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130"/>
  <workbookPr defaultThemeVersion="166925" hidePivotFieldList="1"/>
  <mc:AlternateContent>
    <mc:Choice Requires="x15">
      <x15ac:absPath xmlns:x15ac="http://schemas.microsoft.com/office/spreadsheetml/2010/11/ac" url="O:\proyecto\Activacion-de-turnos\TurnosHorizen\src\main\java\com\casalimpia_app\turnoshorizen\"/>
    </mc:Choice>
  </mc:AlternateContent>
  <xr:revisionPtr documentId="13_ncr:1_{8D6AF900-1AEE-4775-A7A6-74D78235FD16}" revIDLastSave="0" xr10:uidLastSave="{00000000-0000-0000-0000-000000000000}" xr6:coauthVersionLast="47" xr6:coauthVersionMax="47"/>
  <bookViews>
    <workbookView activeTab="2" firstSheet="1" windowHeight="11760" windowWidth="20730" xWindow="-120" xr2:uid="{00000000-000D-0000-FFFF-FFFF00000000}" yWindow="-120"/>
  </bookViews>
  <sheets>
    <sheet name="rifa " r:id="rId1" sheetId="46" state="hidden"/>
    <sheet name="Tipologia" r:id="rId2" sheetId="3"/>
    <sheet name="TURNOS MES DE NOVIEMBRE" r:id="rId3" sheetId="52"/>
    <sheet name="partidos " r:id="rId4" sheetId="50" state="hidden"/>
    <sheet name="turno partido sabado" r:id="rId5" sheetId="49" state="hidden"/>
    <sheet name="prestamos fijos super" r:id="rId6" sheetId="48" state="hidden"/>
    <sheet name="EMBARAZO " r:id="rId7" sheetId="43" state="hidden"/>
    <sheet name="RESUMEN DÍA" r:id="rId8" sheetId="14" state="hidden"/>
    <sheet name="nomina" r:id="rId9" sheetId="22" state="hidden"/>
    <sheet name="INDICADORES" r:id="rId10" sheetId="9" state="hidden"/>
    <sheet name="Hoja4" r:id="rId11" sheetId="13" state="hidden"/>
    <sheet name="ND TURNOS" r:id="rId19" sheetId="53"/>
    <sheet name="Supernumerarios TCVA" r:id="rId20" sheetId="54"/>
  </sheets>
  <definedNames>
    <definedName hidden="1" localSheetId="2" name="_xlnm._FilterDatabase">'TURNOS MES DE NOVIEMBRE'!$A$2:$AL$230</definedName>
  </definedNames>
  <calcPr calcId="181029"/>
</workbook>
</file>

<file path=xl/calcChain.xml><?xml version="1.0" encoding="utf-8"?>
<calcChain xmlns="http://schemas.openxmlformats.org/spreadsheetml/2006/main">
  <c i="14" l="1" r="C12"/>
  <c i="14" r="C11"/>
  <c i="14" r="C10"/>
  <c i="14" r="C9"/>
  <c i="14" r="C8"/>
  <c i="14" r="C7"/>
  <c i="14" r="C6"/>
  <c i="14" r="C5"/>
  <c i="14" r="C4"/>
  <c i="46" r="G7"/>
  <c i="46" r="J6"/>
</calcChain>
</file>

<file path=xl/sharedStrings.xml><?xml version="1.0" encoding="utf-8"?>
<sst xmlns="http://schemas.openxmlformats.org/spreadsheetml/2006/main" count="7179" uniqueCount="1139">
  <si>
    <t>CEDULA</t>
  </si>
  <si>
    <t xml:space="preserve">HORARIO </t>
  </si>
  <si>
    <t>INCAP</t>
  </si>
  <si>
    <t>INCA-P</t>
  </si>
  <si>
    <t>CALA-D</t>
  </si>
  <si>
    <t>CALA-L</t>
  </si>
  <si>
    <t>NOVI</t>
  </si>
  <si>
    <t>PERM</t>
  </si>
  <si>
    <t>VACA</t>
  </si>
  <si>
    <t>MATE</t>
  </si>
  <si>
    <t>SUSP</t>
  </si>
  <si>
    <t>YESICA CAROLINACARO BAUTISTA</t>
  </si>
  <si>
    <t>ANGELA JOHANNAGONZALEZ OSPINA</t>
  </si>
  <si>
    <t>MARIELASEPULVEDA</t>
  </si>
  <si>
    <t>YOLANDA DEL CARMENNARVAEZ ACOSTA</t>
  </si>
  <si>
    <t>ROSA ELVIRAALARCON GUEVARA</t>
  </si>
  <si>
    <t>MARGOTHBRICE?O NEUSA</t>
  </si>
  <si>
    <t>SANDRA NEYIBIARINCON</t>
  </si>
  <si>
    <t>ANYI CAROLINAPEREZ JOYA</t>
  </si>
  <si>
    <t>RETI</t>
  </si>
  <si>
    <t>MARIA ALEJANDRABENAVIDES JURADO</t>
  </si>
  <si>
    <t>LUCELY CAROLINAPALMED HUERTA</t>
  </si>
  <si>
    <t>CLAUDIA LISBETHJIMENEZ CASTRO</t>
  </si>
  <si>
    <t>ADRIANASANCHEZ GARZON</t>
  </si>
  <si>
    <t>ERIKA YULIETHCARDENAS VEGA</t>
  </si>
  <si>
    <t>YUDY TARGELIAOBANDO PALACIOS</t>
  </si>
  <si>
    <t>INCA</t>
  </si>
  <si>
    <t>RUBY SALOMECUERO QUI?ONES</t>
  </si>
  <si>
    <t>YOLIMA MARIAPATERNINA GASPAR</t>
  </si>
  <si>
    <t>RAQUEL MARIAVILLAFA?E BELE?O</t>
  </si>
  <si>
    <t>NASLY TATIANACARO CORDERO</t>
  </si>
  <si>
    <t>YAMILETOTECA GUALY</t>
  </si>
  <si>
    <t>SANDRA JOHANNAGUERRERO ARDILA</t>
  </si>
  <si>
    <t>KAREN DAYANATELLEZ FLORES</t>
  </si>
  <si>
    <t>YESSENIA CAROLIINAMORENO RODRIGUEZ</t>
  </si>
  <si>
    <t>SANDRA MILENACORTES LEON</t>
  </si>
  <si>
    <t>YOLANDA CRISTINAGUERRERO CASTA?EDA</t>
  </si>
  <si>
    <t>ANGY PAOLATORREJANO CARPIO</t>
  </si>
  <si>
    <t>GENESISQUINTERO VILLASMIL</t>
  </si>
  <si>
    <t>NEIDIMARVILLAVICENCIO CONTRERAS</t>
  </si>
  <si>
    <t>EULIMARCAMACHO ZERPA</t>
  </si>
  <si>
    <t>NAYERLIZ PATRICIAMARTINEZ ZU?IGA</t>
  </si>
  <si>
    <t>ZORAIMA JOSEFINAOLAVE ARRAIZ</t>
  </si>
  <si>
    <t>GREINDY JUDITHSERRANO DE LA ROSA</t>
  </si>
  <si>
    <t>YISETHRETAMOZA BELE?O</t>
  </si>
  <si>
    <t>LINA ROCIOROJAS MONCALEANO</t>
  </si>
  <si>
    <t>XIOMARA COROMOTOMACHADO MONTIEL</t>
  </si>
  <si>
    <t>ELSY MARIACASTRO QUI?ONEZ</t>
  </si>
  <si>
    <t>FELISARODALLEGA RAMOS</t>
  </si>
  <si>
    <t>EMILIA MARGARITASANCHEZ LEON</t>
  </si>
  <si>
    <t>BLANCA LIGIARODRIGUEZ RAMIREZ</t>
  </si>
  <si>
    <t>DIANA MARCELAQUI?ONES POLOCHE</t>
  </si>
  <si>
    <t>MARTHA LUCIANEIRA ACERO</t>
  </si>
  <si>
    <t>YENIFER PAOLALADINO OYUELA</t>
  </si>
  <si>
    <t>FERLY MARISOLMALDONADO ROA</t>
  </si>
  <si>
    <t>AILIN NORIETHMONTES ROMERO</t>
  </si>
  <si>
    <t>NICOOL NATALIA VELOSA DUARTE</t>
  </si>
  <si>
    <t>KATIUSKA ROMAN MARCANO</t>
  </si>
  <si>
    <t>ASIS</t>
  </si>
  <si>
    <t>LEIDY MARADY BUITRAGO MARIN</t>
  </si>
  <si>
    <t>Calamidad Domestica</t>
  </si>
  <si>
    <t>Calamidad Laboral</t>
  </si>
  <si>
    <t>Calamidad Permanente</t>
  </si>
  <si>
    <t>CALA-P</t>
  </si>
  <si>
    <t>Incapacidad</t>
  </si>
  <si>
    <t>Retiro</t>
  </si>
  <si>
    <t>No Asiste (Ausencia injustificada)</t>
  </si>
  <si>
    <t>Permiso</t>
  </si>
  <si>
    <t>Vacaciones</t>
  </si>
  <si>
    <t>Asiste</t>
  </si>
  <si>
    <t>Suspendido</t>
  </si>
  <si>
    <t>Descanso</t>
  </si>
  <si>
    <t>DESC</t>
  </si>
  <si>
    <t>Nuevo</t>
  </si>
  <si>
    <t>NUEV</t>
  </si>
  <si>
    <t>Vacio Laboral (Cambio de contrato)</t>
  </si>
  <si>
    <t>VACIO</t>
  </si>
  <si>
    <t>Abandono</t>
  </si>
  <si>
    <t xml:space="preserve">prepagada </t>
  </si>
  <si>
    <t>skandia</t>
  </si>
  <si>
    <t>emi</t>
  </si>
  <si>
    <t>mama</t>
  </si>
  <si>
    <t xml:space="preserve">mami </t>
  </si>
  <si>
    <t xml:space="preserve">tc </t>
  </si>
  <si>
    <t xml:space="preserve">tigo </t>
  </si>
  <si>
    <t xml:space="preserve">giova </t>
  </si>
  <si>
    <t xml:space="preserve">depilacion </t>
  </si>
  <si>
    <t xml:space="preserve">caro </t>
  </si>
  <si>
    <t xml:space="preserve">arriendo </t>
  </si>
  <si>
    <t xml:space="preserve">yuli </t>
  </si>
  <si>
    <t xml:space="preserve">NOMBRE </t>
  </si>
  <si>
    <t>CC</t>
  </si>
  <si>
    <t xml:space="preserve"> DE ARMAS  AGUDELO AMADIS ALEJANDRA</t>
  </si>
  <si>
    <t xml:space="preserve">REPORTE ABANDONO  ESTADO DE EMBARAZO </t>
  </si>
  <si>
    <t xml:space="preserve"> QUIROGA  JEREZ CATHERINE </t>
  </si>
  <si>
    <t>Etiquetas de fila</t>
  </si>
  <si>
    <t>Cuenta d</t>
  </si>
  <si>
    <t>%</t>
  </si>
  <si>
    <t>INCO</t>
  </si>
  <si>
    <t>Total general</t>
  </si>
  <si>
    <t>TIPOLOGÍA</t>
  </si>
  <si>
    <t>CODIFICACIÓN</t>
  </si>
  <si>
    <t>Asistió</t>
  </si>
  <si>
    <t>Incapacidad Permanente</t>
  </si>
  <si>
    <t>Calamidad Doméstica</t>
  </si>
  <si>
    <t>Calamidad Luto (Remu)</t>
  </si>
  <si>
    <t>Permiso (Lic. No Remu)</t>
  </si>
  <si>
    <t>Maternidad</t>
  </si>
  <si>
    <t>Suspensión</t>
  </si>
  <si>
    <t xml:space="preserve">Desprendible de nomina ejemplo :
El el desprendible de nomina se discriminan los siguientes conceptos :
1. Datos de empleado y sueldo mensual 
2. En el Excel nos indican :
Descripción donde nos indican los deducibles , cantidad nos indican los días pagados o los días de descuentos por cada conceptos , devengo es lo que se recibe un saldo positivo y en el deducción son los descuentos .
Sueldo básico : salario por el cual fue contratado en este caso $ 1.000.000
Anticipo de Nomina : Los salarios se pagan mensual , pero para casalimpia.com hay adelanto en la quincena 
Subsidio de transporte : es de 117.172 pesos y este valor se prorratea de acuerdo a los días laborados de cada empleado 
Cuota licencia no remunerada : permiso no remunerado se descuenta solo el día a los días tomados no el dominical 
Cuota inasistencia : todas aquellas ausencias que no estén justificadas debidamente , descuentas el día no laborado mas el dominical 
Aporte a salud : Descuento de salud
Aporte Pensión: Descuento de salud
Auxilio funerario : Descuento o aporte de auxilio 
Auxilio extralegal no salarial de alimentación: Bono adicional que se prorratea en caso de tener ausencias no se paga al 100%
Ejemplo de un desprendible con novedades 
Notas Adicionales a tener en cuenta :  si ya cuentas con eps y es la misma puedes pedir citas normales a partir de la afiliación con la empresa , pero si  ingresas a la eps como nuevo el primer mes solo atienden urgencias vitales , después de se  mes ya se pueden solicitar citas y demás con la eps .
</t>
  </si>
  <si>
    <t>Inconsistencias (Tecnologicas, repacacitaciones, etc.)</t>
  </si>
  <si>
    <t>LARIZA CENEIDA PAIMA LIBERATO</t>
  </si>
  <si>
    <t>LAURA MICHEL ZARATE PEREZ</t>
  </si>
  <si>
    <t>JENNY SOFIA MONTAÑO MESA</t>
  </si>
  <si>
    <t xml:space="preserve">FUNZA </t>
  </si>
  <si>
    <t xml:space="preserve">Nancy  calderon </t>
  </si>
  <si>
    <t xml:space="preserve">2 años </t>
  </si>
  <si>
    <t xml:space="preserve">Margot Palacios </t>
  </si>
  <si>
    <t xml:space="preserve">servicios por 2 semanas </t>
  </si>
  <si>
    <t>Renuncia</t>
  </si>
  <si>
    <t>Permiso no remunerado</t>
  </si>
  <si>
    <t>Licencia de maternidad</t>
  </si>
  <si>
    <t>Falta sin Justificar</t>
  </si>
  <si>
    <t>Licencia por Grave Calamidad Domestica</t>
  </si>
  <si>
    <t>MARIA KARINA URUETA ALMANZA</t>
  </si>
  <si>
    <t>MARTHA CONSUELO PULIDO CASTAÑEDA</t>
  </si>
  <si>
    <t>MILENA PATRICIA GUTIERREZ JIMENEZ</t>
  </si>
  <si>
    <t>AILIN NORIETH MONTES ROMERO</t>
  </si>
  <si>
    <t>DIANA ALEXANDRA FRANCO DIAZ</t>
  </si>
  <si>
    <t>MAIRA CRISTELA CASTAÑEDA GONZALEZ</t>
  </si>
  <si>
    <t>MIRIAM DEL ROSARIO MENDOZA PEÑA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</si>
  <si>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</si>
  <si>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</si>
  <si>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</si>
  <si>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</si>
  <si>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</si>
  <si>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</si>
  <si>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</si>
  <si>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Pendiente </t>
  </si>
  <si>
    <t>Pendiente</t>
  </si>
  <si>
    <t>FRANCIA DEL CARMEN YEPES LOPEZ</t>
  </si>
  <si>
    <t>ARYURIS GARCIA CABRALES</t>
  </si>
  <si>
    <t>Sanción</t>
  </si>
  <si>
    <t>ABP</t>
  </si>
  <si>
    <t>DES</t>
  </si>
  <si>
    <t>Asistencia</t>
  </si>
  <si>
    <t>Ausencia</t>
  </si>
  <si>
    <t>Día de la familia</t>
  </si>
  <si>
    <t>Beneficio</t>
  </si>
  <si>
    <t>FECHA DE RETIRO</t>
  </si>
  <si>
    <t>Otro</t>
  </si>
  <si>
    <t>TCPP</t>
  </si>
  <si>
    <t>TC Periodo de prueba</t>
  </si>
  <si>
    <t>Capacitación</t>
  </si>
  <si>
    <t>NOMBRES COMPLETOS</t>
  </si>
  <si>
    <t xml:space="preserve">FECHA DE CREACIÓN </t>
  </si>
  <si>
    <t>Activa turno</t>
  </si>
  <si>
    <t>CONVENCIONES</t>
  </si>
  <si>
    <t>No activa turno</t>
  </si>
  <si>
    <t>Invitado</t>
  </si>
  <si>
    <t>Dirección errada</t>
  </si>
  <si>
    <t>No carga de turno</t>
  </si>
  <si>
    <t>Error en usuario</t>
  </si>
  <si>
    <t>Sin internet</t>
  </si>
  <si>
    <t>Inactiva</t>
  </si>
  <si>
    <t>No reasignado</t>
  </si>
  <si>
    <t>Sin celular</t>
  </si>
  <si>
    <t>Abandono de puesto</t>
  </si>
  <si>
    <t>MARIA LUCERO VASQUEZ HERNANDEZ</t>
  </si>
  <si>
    <t>LAURA PAOLA GONZALEZ GONZALEZ</t>
  </si>
  <si>
    <t>OMAIRA FICHAS RIOS</t>
  </si>
  <si>
    <t>MARILEINYS MOLERO URIANA</t>
  </si>
  <si>
    <t>ANGIE YAELI CAICEDO ANGULO</t>
  </si>
  <si>
    <t>EDY JOHANA LOPEZ CHINCHILLA</t>
  </si>
  <si>
    <t>HERIBERTA PALOMINO SERRANO</t>
  </si>
  <si>
    <t>LINA MARCELA LONGA VALENCIA</t>
  </si>
  <si>
    <t>ANA YANCY BARBOSA</t>
  </si>
  <si>
    <t>KARINA JOSEFINA PARABACUTO TAYUPO</t>
  </si>
  <si>
    <t>ANA MERCEDES ROJAS GARCIA</t>
  </si>
  <si>
    <t>LUISA FERNANDA ROZO BARRERA</t>
  </si>
  <si>
    <t>ANGELICA CATALINA VARGAS MORENO</t>
  </si>
  <si>
    <t>MARIA ALEJANDRA LUGO MORA</t>
  </si>
  <si>
    <t>KLEIDYS MAURIS PALMAR MONTIEL</t>
  </si>
  <si>
    <t>DUSMARY YOSELIN HERNANDEZ ARCIA</t>
  </si>
  <si>
    <t>OLGA LUCIA IBAÑEZ CARDOZO</t>
  </si>
  <si>
    <t>DALIS LINEY ARGUMEDO SANCHEZ</t>
  </si>
  <si>
    <t>LIZETH YASMIN URBINA OCHOA</t>
  </si>
  <si>
    <t>YERLIS MARGARITA PINEDA ALMEIDA</t>
  </si>
  <si>
    <t>CAROLAY PALACIO MARTINEZ</t>
  </si>
  <si>
    <t>LINA MARCELA LOSADA BARRERA</t>
  </si>
  <si>
    <t>SARAHI ESPERANZA FERNADEZ UGAS</t>
  </si>
  <si>
    <t>VANESA DIAZ GONZALEZ</t>
  </si>
  <si>
    <t>KELLY JOHANNA VELASQUEZ PALACIOS</t>
  </si>
  <si>
    <t>MARTHA LUCIA NEIRA ACERO</t>
  </si>
  <si>
    <t>LILIA JUSAYU EPIAYU</t>
  </si>
  <si>
    <t>FRANCY EDDY BEDOYA URBANO</t>
  </si>
  <si>
    <t>LOURDES MARCELA AZUERO CASTRILLO</t>
  </si>
  <si>
    <t>ANGI LORENA VALENCIA DUQUE</t>
  </si>
  <si>
    <t>VILMA TERESA RODRIGUEZ BLANCO</t>
  </si>
  <si>
    <t>ANGELA JOHANNA GONZALEZ OSPINA</t>
  </si>
  <si>
    <t>ELVIRA JUSAYU</t>
  </si>
  <si>
    <t>DAYANA TERAN JULIO</t>
  </si>
  <si>
    <t>CECILIA MARCELA RODRIGUEZ RODRIGUEZ</t>
  </si>
  <si>
    <t>BEATRIZ ELENA ROMAN MARTINEZ</t>
  </si>
  <si>
    <t>ERIKA YULIETH CARDENAS VEGA</t>
  </si>
  <si>
    <t>LEIDY RODRIGUEZ BARRIOS</t>
  </si>
  <si>
    <t>YANELIS CAROLINA VIELMA GONZALEZ</t>
  </si>
  <si>
    <t>EMILI NAYERLI GONZALEZ</t>
  </si>
  <si>
    <t>LUCIOLA CANO NIASA</t>
  </si>
  <si>
    <t>YANAYRIS TORRES GALVIS</t>
  </si>
  <si>
    <t>MARIA ALEJANDRA CARVAJAL RAMOS</t>
  </si>
  <si>
    <t>ADRIANA SANCHEZ GARZON</t>
  </si>
  <si>
    <t>BRANDI YULEISI BARRERA GARIZABALO</t>
  </si>
  <si>
    <t>LUDY ESTELLA ORTIZ VELASCO</t>
  </si>
  <si>
    <t>MARIA OLIVO PATIÑO</t>
  </si>
  <si>
    <t>PAOLA ANDREA NARVAEZ CAIZA</t>
  </si>
  <si>
    <t>MARIA MONICA ALONSO</t>
  </si>
  <si>
    <t>TATIANA MILETH MONTENEGRO PALMERA</t>
  </si>
  <si>
    <t>YOLANDA CRISTINA GUERRERO CASTAÑEDA</t>
  </si>
  <si>
    <t>ANGI PAOLA SAENZ BATISTA</t>
  </si>
  <si>
    <t>YULIANA LOPEZ BOHORQUEZ</t>
  </si>
  <si>
    <t>MARIA CECILIA MERCADO OROZCO</t>
  </si>
  <si>
    <t>DANAE GRANADA ISAZA</t>
  </si>
  <si>
    <t>MARTHA YANETH RODRIGUEZ RODRIGUEZ</t>
  </si>
  <si>
    <t>ELY JOHANA MONTES MENDEZ</t>
  </si>
  <si>
    <t>MARIA PAOLA TORRES JIMENEZ</t>
  </si>
  <si>
    <t>KATERINE MONTERROZA VERGARA</t>
  </si>
  <si>
    <t>DINA MARIA VARGAS CHIMA</t>
  </si>
  <si>
    <t>TATIANA ISABEL ARRIETA ACOSTA</t>
  </si>
  <si>
    <t>WENDY AIDETH HERNANDEZ PEREZ</t>
  </si>
  <si>
    <t>MALORIS LISETH ORTEGA CASTRO</t>
  </si>
  <si>
    <t>GENESIS PEÑA PEREZ</t>
  </si>
  <si>
    <t>ANA IBETH MONROY LEMUS</t>
  </si>
  <si>
    <t>SANDRA MINELY FLOREZ MAZABEL</t>
  </si>
  <si>
    <t>MARIA ANGELICA ORJUELA ESTRADA</t>
  </si>
  <si>
    <t>AMELIDA MARIA TIQUE TAPIERO</t>
  </si>
  <si>
    <t>MARITZA YARA MATOMA</t>
  </si>
  <si>
    <t>ALEXANDRA AMIRA PIRONA CASTELLANO</t>
  </si>
  <si>
    <t>MARIA ISABEL CARVAJAL ARIAS</t>
  </si>
  <si>
    <t>YESICA YULIETH ALVEAR PASTRANA</t>
  </si>
  <si>
    <t>YILDA LEONOR TORRES</t>
  </si>
  <si>
    <t>BERTHA ROSA GIRON LUGOS</t>
  </si>
  <si>
    <t>MARGOTH BRICEÑO NEUSA</t>
  </si>
  <si>
    <t>SOL DELIS FERRER BONADIEZ</t>
  </si>
  <si>
    <t>DALIA DAYANA OTALORA JIMENEZ</t>
  </si>
  <si>
    <t>LAURA ZHARICH CORONADO CRUZ</t>
  </si>
  <si>
    <t>MONICA PATRICIA RAMOS LOPEZ</t>
  </si>
  <si>
    <t>SONIA JIMENA GOMEZ URREA</t>
  </si>
  <si>
    <t>YAMILET OTECA GUALY</t>
  </si>
  <si>
    <t>ISABEL GARZON GONZALEZ</t>
  </si>
  <si>
    <t>ANA MARCELA DIAZ PULIDO</t>
  </si>
  <si>
    <t>CARLA YULEISY MORALES LECUMBRE</t>
  </si>
  <si>
    <t>CARMEN ROSA MALDONADO FLOREZ</t>
  </si>
  <si>
    <t>ROSA YANETH MANCIPE GUZMAN</t>
  </si>
  <si>
    <t>ANA YULEYDI PRIETO CASTILLO</t>
  </si>
  <si>
    <t>JUANA BEATRIZ IPUANA</t>
  </si>
  <si>
    <t>SCARLET MARQUEZ ARRAIZ</t>
  </si>
  <si>
    <t>NAIKELY GODOY GODOY</t>
  </si>
  <si>
    <t>YEISNY TIQUE HUEPA</t>
  </si>
  <si>
    <t>XIOMARA COROMOTO MACHADO MONTIEL</t>
  </si>
  <si>
    <t>DAISY YANIRA MARIÑO FORERO</t>
  </si>
  <si>
    <t>MILEIDY TORO PEÑA</t>
  </si>
  <si>
    <t>LINEY CRUZ ROA</t>
  </si>
  <si>
    <t>A</t>
  </si>
  <si>
    <t>OFIR ALMANZA SUAREZ</t>
  </si>
  <si>
    <t>YURI MARCELA RIVEROS RONDON</t>
  </si>
  <si>
    <t>SANDRA MILENA VARGAS CARRILLO</t>
  </si>
  <si>
    <t>AYDA LUZ MONTES MADERA</t>
  </si>
  <si>
    <t>LILIANA CORDOBA ROMERO</t>
  </si>
  <si>
    <t>SANDRA EUGENIA PLAZAS ALVARADO</t>
  </si>
  <si>
    <t>BEIBIS SOFIA CASTILLA SUAREZ</t>
  </si>
  <si>
    <t>ALBA LOPEZ LOPEZ</t>
  </si>
  <si>
    <t>ILSE YOLANDA CABALLERO LOPEZ</t>
  </si>
  <si>
    <t>JULY MARCELA CIFUENTES MARTINEZ</t>
  </si>
  <si>
    <t>CRISTINA TRUJILLO VILLA</t>
  </si>
  <si>
    <t>NELSA TIQUE GOMEZ</t>
  </si>
  <si>
    <t>LUZ ESTHER CERVANTES ZAMBRANO</t>
  </si>
  <si>
    <t>NUBIA JANNETH MORENO GONZALEZ</t>
  </si>
  <si>
    <t>KAROLISE ASTRID MEJIA PALLARES</t>
  </si>
  <si>
    <t>GLORIA YENNY VIRVIESCAS LAVERDE</t>
  </si>
  <si>
    <t>ANGELA ISABEL JIMENEZ CAITA</t>
  </si>
  <si>
    <t>LUCELY CAROLINA PALMED HUERTA</t>
  </si>
  <si>
    <t>GERALDINE PAOLA BERMUDEZ VILLAR</t>
  </si>
  <si>
    <t>SANDRA MILENA CORTES LEON</t>
  </si>
  <si>
    <t>ANA CRISTINA GUERRERO ANGULO</t>
  </si>
  <si>
    <t>No marca turno</t>
  </si>
  <si>
    <t>JESSICA CERVANTES SAUCEDO</t>
  </si>
  <si>
    <t>ESTADO SIC</t>
  </si>
  <si>
    <t>R</t>
  </si>
  <si>
    <t>MEZA WENDY DE AVILA</t>
  </si>
  <si>
    <t>FERLY MARISOL MALDONADO ROA</t>
  </si>
  <si>
    <t>BLANCA LIGIA RODRIGUEZ RAMIREZ</t>
  </si>
  <si>
    <t>ANYI CATHERINE HERNANDEZ</t>
  </si>
  <si>
    <t>MARIEDIS ELGUEDO CANTILLO</t>
  </si>
  <si>
    <t>MILENA PATRICIA VARGAS BRIEVA</t>
  </si>
  <si>
    <t>LEIDY ARIAS CASTILLO</t>
  </si>
  <si>
    <t>LISETH JOHANA TORRES BENITES</t>
  </si>
  <si>
    <t>DOLLY ESTELITA GUEVARA BENAVIDES</t>
  </si>
  <si>
    <t>MARIA PRUDENCIA MARTINEZ MARTINEZ</t>
  </si>
  <si>
    <t>Active</t>
  </si>
  <si>
    <t>Invited</t>
  </si>
  <si>
    <t>Blocked</t>
  </si>
  <si>
    <t>Coordenadas erradas</t>
  </si>
  <si>
    <t>ELIZABETH ASCANIO ASCANIO</t>
  </si>
  <si>
    <t>MARILIS ROCHA PEREZ</t>
  </si>
  <si>
    <t>GIXELLA ANDREA BARRIOS CARDALES</t>
  </si>
  <si>
    <t>LINIBETH TEHERAN ROMERO</t>
  </si>
  <si>
    <t>LOREN DAYANNA LOZANO BERNAL</t>
  </si>
  <si>
    <t>JEISSEN PEÑA SANTANA</t>
  </si>
  <si>
    <t>NATALIA LORENA SUAREZ REYES</t>
  </si>
  <si>
    <t>OLGA ARGUELLO CASTAÑEDA</t>
  </si>
  <si>
    <t>DIANA CAROLINA MORENO</t>
  </si>
  <si>
    <t>NIDIA OCAÑO GUZMAN</t>
  </si>
  <si>
    <t>GREIDYS PAOLA GOMEZ CAMPO</t>
  </si>
  <si>
    <t>DELVI TIQUE PRADA</t>
  </si>
  <si>
    <t>MARIA BENILDA QUINTERO MANJARRES</t>
  </si>
  <si>
    <t>YOJAINA LORENA PINEDO BARROS</t>
  </si>
  <si>
    <t>VANESSA YOSELIN MUÑOZ MIERES</t>
  </si>
  <si>
    <t>JENNIFER ALEXANDRA PACHON RODRIGUEZ</t>
  </si>
  <si>
    <t>ESTADO HORIZEN</t>
  </si>
  <si>
    <t>OBSERVACIONES</t>
  </si>
  <si>
    <t>ANDREA PAEZ RODRIGUEZ</t>
  </si>
  <si>
    <t>YINA PAOLA BEDOLLA VERGARA</t>
  </si>
  <si>
    <t>ANGELA JOHANNA QUITIAQUEZ BERRIO</t>
  </si>
  <si>
    <t>ALEXANDRA MENDEZ SUAREZ</t>
  </si>
  <si>
    <t>MARIA PALOMA IZQUIERDO ARROYO</t>
  </si>
  <si>
    <t xml:space="preserve">No firma otrosi </t>
  </si>
  <si>
    <t>JAZMIN LIZETH GARCIA BONILLA</t>
  </si>
  <si>
    <t>RUSMARY PEREZ</t>
  </si>
  <si>
    <t>ANA MARIA OYOLA RUIZ</t>
  </si>
  <si>
    <t>DIANA CAROLINA CAMACHO</t>
  </si>
  <si>
    <t>LUZ MILENA HERNANDEZ MENDOZA</t>
  </si>
  <si>
    <t>KLEIKAREN CASTILLO MACHADO</t>
  </si>
  <si>
    <t>ISSA KATHERINE DIAZ POLO</t>
  </si>
  <si>
    <t>CAROLIN YUSMELI RADA LA CRUZ</t>
  </si>
  <si>
    <t>MILAGROS DE DIOS RODAS JIMENEZ</t>
  </si>
  <si>
    <t>MIREILLI DEL CARMEN MONTES FERNANDEZ</t>
  </si>
  <si>
    <t>MICHELL ANDREINA DE ARCO FRANCO</t>
  </si>
  <si>
    <t>CARMEN NUVIS MANRIQUE CAMARGO</t>
  </si>
  <si>
    <t>SOL MARINA CONDE HERRERA</t>
  </si>
  <si>
    <t>LEYDI VIVIANA ESQUIVEL TIQUE</t>
  </si>
  <si>
    <t>EDY JOHANNA ORTIZ ALCOCER</t>
  </si>
  <si>
    <t>ARELIX DEL CARMEN NISPERUZA MEJIA</t>
  </si>
  <si>
    <t>ANA CECILIA ROJANO CONTRERAS</t>
  </si>
  <si>
    <t>DAIRA MILETH RAMOS OSPINO</t>
  </si>
  <si>
    <t>DIANA CAROLINA LANDAZURI ARBOLEDA</t>
  </si>
  <si>
    <t>CAROLINA PALACIOS PALACIOS</t>
  </si>
  <si>
    <t>YOLANDA DEL CARMEN NARVAEZ  ACOSTA</t>
  </si>
  <si>
    <t>YIRI HEIDI VELOZA SIERRA</t>
  </si>
  <si>
    <t>YULEISYS VALDES PADILLA</t>
  </si>
  <si>
    <t>MARIA ALEJANDRA MILLAN LOPEZ</t>
  </si>
  <si>
    <t>VIVIANA HERNANDEZ VEGA</t>
  </si>
  <si>
    <t>KAREN YUSSELIS NUÑEZ MORALES</t>
  </si>
  <si>
    <t>VIVIANA ALEXANDRA ROJAS LATORRE</t>
  </si>
  <si>
    <t>ANDREINA DEL CARMEN MEJIAS SALAS</t>
  </si>
  <si>
    <t>Embarazo</t>
  </si>
  <si>
    <t>KAREN JULIETH JIMENEZ ROMERO</t>
  </si>
  <si>
    <t>JEINS FABIANA TORRES AYA</t>
  </si>
  <si>
    <t>ANGELA GABRIELA CORREDOR GUIOTH</t>
  </si>
  <si>
    <t>LILIANA PATRICIA HERNANDEZ VELAZQUEZ</t>
  </si>
  <si>
    <t>FRANCY SARMIENTO SALGUERO</t>
  </si>
  <si>
    <t>SHIRLEY ORTIZ TIQUE</t>
  </si>
  <si>
    <t>EFIGELIA MORENO RAMIREZ</t>
  </si>
  <si>
    <t>XIOMARA NAVARRETE SABOGAL</t>
  </si>
  <si>
    <t>Cota</t>
  </si>
  <si>
    <t>citada 24/10/2024</t>
  </si>
  <si>
    <t>MARIA ALEJANDRA GARCIA GUARDO</t>
  </si>
  <si>
    <t>LEYDI LUCILA MARTINEZ COTINCHARA</t>
  </si>
  <si>
    <t>EDITH DANIELA BERNAL MALDONADO</t>
  </si>
  <si>
    <t>JAKELILY PARRA PAREDES</t>
  </si>
  <si>
    <t>LIZ ANAYAVANESSA FLOREZ ANAYA</t>
  </si>
  <si>
    <t>KEYLA VASQUEZROSA HEYKEY VASQUEZ</t>
  </si>
  <si>
    <t>YICETH BUELVAS PORTACIO</t>
  </si>
  <si>
    <t>BLANCA NUBIA GARZON FORERO</t>
  </si>
  <si>
    <t xml:space="preserve">pendiente citar </t>
  </si>
  <si>
    <t>LIZ VANESSAFLOREZ ANAYA</t>
  </si>
  <si>
    <t>JARIS PAOLAPEREZ MONTES</t>
  </si>
  <si>
    <t>ADA MILENACONTRERAS VELA</t>
  </si>
  <si>
    <t>LAURA NATALIAPAIPA SANCHEZ</t>
  </si>
  <si>
    <t>KARINA ORTIZ HERNÁNDEZ</t>
  </si>
  <si>
    <t>ELSA YANETH ORTIZ RODRIGUEZ</t>
  </si>
  <si>
    <t>PAOLA THAYS BRICEÑO RODRIGUEZ</t>
  </si>
  <si>
    <t>CLAUDIA PATRICIA RONCANCIO LEANDRO</t>
  </si>
  <si>
    <t>CLAUDIA TAPIAS DOMINGUEZ</t>
  </si>
  <si>
    <t>SANDRA PATRICIA PEREZ SALAZAR</t>
  </si>
  <si>
    <t>MARCELA MOSQUERA GUTIERREZ</t>
  </si>
  <si>
    <t>LUZ ENITH BRAVO RANGEL</t>
  </si>
  <si>
    <t>ANGELA MARCELA SUAREZ GAMBA</t>
  </si>
  <si>
    <t>YASMILLE NIETO QUESADA</t>
  </si>
  <si>
    <t>MARYOLI VASQUEZ VASQUEZ</t>
  </si>
  <si>
    <t>Bloqueada</t>
  </si>
  <si>
    <t>citada 15/11/2024</t>
  </si>
  <si>
    <t>citada 19/11/2024</t>
  </si>
  <si>
    <t>I</t>
  </si>
  <si>
    <t>Cajica</t>
  </si>
  <si>
    <t>ANA MARIA MARTINEZ BELTRAN</t>
  </si>
  <si>
    <t>FRANCISCA DELCARMEN ELLES GALVIS</t>
  </si>
  <si>
    <t>YENIFER PAOLA VASQUEZ MIRANDA</t>
  </si>
  <si>
    <t>ANGELY MARIA VILLASMIL LEON</t>
  </si>
  <si>
    <t>AIDA PATRICIA CABEZAS RUA</t>
  </si>
  <si>
    <t>LUZ DARY ESPINOSA CALLEJAS</t>
  </si>
  <si>
    <t>ELIANA PATRICIA PATRON MERCADO</t>
  </si>
  <si>
    <t>ANDREA CAROLINA TORRES FUENTES</t>
  </si>
  <si>
    <t>YARIS MARGARITA SUAZA GUERRERO</t>
  </si>
  <si>
    <t>DIANA CARREROCAROLINA ARELLANO CARRERO</t>
  </si>
  <si>
    <t>DAIRIANA ESPEJOCAROLINA RIVERA ESPEJO</t>
  </si>
  <si>
    <t>ANGELA CECILIA SANCHEZ SANCHEZ</t>
  </si>
  <si>
    <t>OMAIRA AVILA CASTILLO</t>
  </si>
  <si>
    <t>OMAIRA ESPERANZA LEON MEAURI</t>
  </si>
  <si>
    <t>ANDREA SANCHEZ HERNANDEZ</t>
  </si>
  <si>
    <t>DANIRYS OSPINO GOMEZ</t>
  </si>
  <si>
    <t>YULI CAROLINA ROJAS ORTIZ</t>
  </si>
  <si>
    <t>KELLY MURILLOYARITZA VALENCIA MURILLO</t>
  </si>
  <si>
    <t>ANA BALBINA MERCHAN DOBLADO</t>
  </si>
  <si>
    <t>SANDRA JOHANNA GUERRERO ARDILA</t>
  </si>
  <si>
    <t>Chía</t>
  </si>
  <si>
    <t>No firma otrosi</t>
  </si>
  <si>
    <t>07/1172024</t>
  </si>
  <si>
    <t>Invitada</t>
  </si>
  <si>
    <t>#N/D</t>
  </si>
  <si>
    <t>MARIA ELINA RODRIGUEZ VANEGAS</t>
  </si>
  <si>
    <t>LILIANA MERCEDES LOPEZ PINEDA</t>
  </si>
  <si>
    <t>AIDA DELCARMEN MARTINEZ RAMIREZ</t>
  </si>
  <si>
    <t>LEIDY JOHANA ROJAS VELA</t>
  </si>
  <si>
    <t>ELIANA ANDREA CORTES DIAZ</t>
  </si>
  <si>
    <t>1007193563</t>
  </si>
  <si>
    <t>KARINA</t>
  </si>
  <si>
    <t>ORTIZ HERNANDEZ</t>
  </si>
  <si>
    <t>1</t>
  </si>
  <si>
    <t>120</t>
  </si>
  <si>
    <t>1052040938</t>
  </si>
  <si>
    <t>ERIKA YOHANA</t>
  </si>
  <si>
    <t>YEJAS BASTIDAS</t>
  </si>
  <si>
    <t>1013597196</t>
  </si>
  <si>
    <t>VIVIANA ALEXANDRA</t>
  </si>
  <si>
    <t>ROJAS LATORRE</t>
  </si>
  <si>
    <t>240</t>
  </si>
  <si>
    <t>1023001769</t>
  </si>
  <si>
    <t>JENNIFER ALEXANDRA</t>
  </si>
  <si>
    <t>PACHON RODRIGUEZ</t>
  </si>
  <si>
    <t>200</t>
  </si>
  <si>
    <t>59822515</t>
  </si>
  <si>
    <t>YOLANDA DEL CARMEN</t>
  </si>
  <si>
    <t>NARVAEZ ACOSTA</t>
  </si>
  <si>
    <t>52986411</t>
  </si>
  <si>
    <t>ANGELA ISABEL</t>
  </si>
  <si>
    <t>JIMENEZ CAITA</t>
  </si>
  <si>
    <t>1051954651</t>
  </si>
  <si>
    <t>MARTHA LUCIA</t>
  </si>
  <si>
    <t>NEIRA ACERO</t>
  </si>
  <si>
    <t>52708585</t>
  </si>
  <si>
    <t>ANGELA JOHANNA</t>
  </si>
  <si>
    <t>GONZALEZ OSPINA</t>
  </si>
  <si>
    <t>23561811</t>
  </si>
  <si>
    <t>ROSA ELVIRA</t>
  </si>
  <si>
    <t>ALARCON GUEVARA</t>
  </si>
  <si>
    <t>1019012026</t>
  </si>
  <si>
    <t>JESSICA</t>
  </si>
  <si>
    <t>CERVANTES SAUCEDO</t>
  </si>
  <si>
    <t>1049895861</t>
  </si>
  <si>
    <t>FRANCISCA DEL CARMEN</t>
  </si>
  <si>
    <t>ELLES GALVIS</t>
  </si>
  <si>
    <t>52527827</t>
  </si>
  <si>
    <t>NUBIA JANNETH</t>
  </si>
  <si>
    <t>MORENO GONZALEZ</t>
  </si>
  <si>
    <t>45537066</t>
  </si>
  <si>
    <t>ARNEIDA</t>
  </si>
  <si>
    <t>PEREZ ALTAMAR</t>
  </si>
  <si>
    <t>39783464</t>
  </si>
  <si>
    <t>ANA MERCEDES</t>
  </si>
  <si>
    <t>ROJAS GARCIA</t>
  </si>
  <si>
    <t>39782220</t>
  </si>
  <si>
    <t>DOLLY ESTELITA</t>
  </si>
  <si>
    <t>GUEVARA BENAVIDES</t>
  </si>
  <si>
    <t>52499073</t>
  </si>
  <si>
    <t>SANDRA MILENA</t>
  </si>
  <si>
    <t>VARGAS CARRILLO</t>
  </si>
  <si>
    <t>1026588111</t>
  </si>
  <si>
    <t>KATERINE</t>
  </si>
  <si>
    <t>SANCHEZ CADENA</t>
  </si>
  <si>
    <t>52073322</t>
  </si>
  <si>
    <t>NELSA</t>
  </si>
  <si>
    <t>TIQUE GOMEZ</t>
  </si>
  <si>
    <t>52700764</t>
  </si>
  <si>
    <t>MARGOTH</t>
  </si>
  <si>
    <t>BRICE?O NEUSA</t>
  </si>
  <si>
    <t>1005675605</t>
  </si>
  <si>
    <t>AYDA LUZ</t>
  </si>
  <si>
    <t>MONTES MADERA</t>
  </si>
  <si>
    <t>1032363619</t>
  </si>
  <si>
    <t>YULI CAROLINA</t>
  </si>
  <si>
    <t>ROJAS ORTIZ</t>
  </si>
  <si>
    <t>55194597</t>
  </si>
  <si>
    <t>SANDRA MINELY</t>
  </si>
  <si>
    <t>FLOREZ MAZABEL</t>
  </si>
  <si>
    <t>52199809</t>
  </si>
  <si>
    <t>YEIMY</t>
  </si>
  <si>
    <t>ASCENCIO CARDOZO</t>
  </si>
  <si>
    <t>52493661</t>
  </si>
  <si>
    <t>MARIA ANGELICA</t>
  </si>
  <si>
    <t>ORJUELA ESTRADA</t>
  </si>
  <si>
    <t>1023012418</t>
  </si>
  <si>
    <t>LINA MARCELA</t>
  </si>
  <si>
    <t>LONGA VALENCIA</t>
  </si>
  <si>
    <t>1032376736</t>
  </si>
  <si>
    <t>MARIA ALEJANDRA</t>
  </si>
  <si>
    <t>BENAVIDES JURADO</t>
  </si>
  <si>
    <t>52749485</t>
  </si>
  <si>
    <t>DIANA</t>
  </si>
  <si>
    <t>LOZANO CIFUENTES</t>
  </si>
  <si>
    <t>1053613534</t>
  </si>
  <si>
    <t>OLGA LUCIA</t>
  </si>
  <si>
    <t>IBA?EZ CARDOZO</t>
  </si>
  <si>
    <t>1042443351</t>
  </si>
  <si>
    <t>LUCELY CAROLINA</t>
  </si>
  <si>
    <t>PALMED HUERTA</t>
  </si>
  <si>
    <t>52530025</t>
  </si>
  <si>
    <t>ADRIANA</t>
  </si>
  <si>
    <t>SANCHEZ GARZON</t>
  </si>
  <si>
    <t>52142946</t>
  </si>
  <si>
    <t>ERIKA YULIETH</t>
  </si>
  <si>
    <t>CARDENAS VEGA</t>
  </si>
  <si>
    <t>52349154</t>
  </si>
  <si>
    <t>ISABEL</t>
  </si>
  <si>
    <t>GARZON GONZALEZ</t>
  </si>
  <si>
    <t>26472460</t>
  </si>
  <si>
    <t>YAMILET</t>
  </si>
  <si>
    <t>OTECA GUALY</t>
  </si>
  <si>
    <t>37864330</t>
  </si>
  <si>
    <t>SANDRA JOHANNA</t>
  </si>
  <si>
    <t>GUERRERO ARDILA</t>
  </si>
  <si>
    <t>1068349568</t>
  </si>
  <si>
    <t>ANGI PAOLA</t>
  </si>
  <si>
    <t>SAENZ BATISTA</t>
  </si>
  <si>
    <t>1094427869</t>
  </si>
  <si>
    <t>CORTES LEON</t>
  </si>
  <si>
    <t>52184840</t>
  </si>
  <si>
    <t>YOLANDA CRISTINA</t>
  </si>
  <si>
    <t>GUERRERO CASTA?EDA</t>
  </si>
  <si>
    <t>5671692</t>
  </si>
  <si>
    <t>XIOMARA COROMOTO</t>
  </si>
  <si>
    <t>MACHADO MONTIEL</t>
  </si>
  <si>
    <t>24212873</t>
  </si>
  <si>
    <t>BLANCA LIGIA</t>
  </si>
  <si>
    <t>RODRIGUEZ RAMIREZ</t>
  </si>
  <si>
    <t>32778778</t>
  </si>
  <si>
    <t>CRISTINA</t>
  </si>
  <si>
    <t>TRUJILLO VILLA</t>
  </si>
  <si>
    <t>52711503</t>
  </si>
  <si>
    <t>FERLY MARISOL</t>
  </si>
  <si>
    <t>MALDONADO ROA</t>
  </si>
  <si>
    <t>5450409</t>
  </si>
  <si>
    <t>EMILI NAYERLI</t>
  </si>
  <si>
    <t>GONZALEZ</t>
  </si>
  <si>
    <t>1007727434</t>
  </si>
  <si>
    <t>DAREN NIKOL</t>
  </si>
  <si>
    <t>MONTANA TORRES</t>
  </si>
  <si>
    <t>6912407</t>
  </si>
  <si>
    <t>MIREILLI DEL CARMEN</t>
  </si>
  <si>
    <t>MONTES FERNANDEZ</t>
  </si>
  <si>
    <t>3699264</t>
  </si>
  <si>
    <t>VANESSA YOSELIN</t>
  </si>
  <si>
    <t>MU?OZ MIERES</t>
  </si>
  <si>
    <t>6954423</t>
  </si>
  <si>
    <t>MIRIAM DEL ROSARIO</t>
  </si>
  <si>
    <t>MENDOZA PE?A</t>
  </si>
  <si>
    <t>1049934596</t>
  </si>
  <si>
    <t>MICHEL ANDREINA</t>
  </si>
  <si>
    <t>DE ARCO FRANCO</t>
  </si>
  <si>
    <t>64696069</t>
  </si>
  <si>
    <t>ANA PATRICIA</t>
  </si>
  <si>
    <t>CONTRERAS LOPEZ</t>
  </si>
  <si>
    <t>53081785</t>
  </si>
  <si>
    <t>SANDRA EUGENIA</t>
  </si>
  <si>
    <t>PLAZAS ALVARADO</t>
  </si>
  <si>
    <t>56086137</t>
  </si>
  <si>
    <t>MILENA PATRICIA</t>
  </si>
  <si>
    <t>GUTIERREZ JIMENEZ</t>
  </si>
  <si>
    <t>1007230599</t>
  </si>
  <si>
    <t>NATALIA LORENA</t>
  </si>
  <si>
    <t>SUAREZ REYES</t>
  </si>
  <si>
    <t>6419644</t>
  </si>
  <si>
    <t>JUANA BEATRIZ</t>
  </si>
  <si>
    <t>IPUANA</t>
  </si>
  <si>
    <t>1052973513</t>
  </si>
  <si>
    <t>ANA IBETH</t>
  </si>
  <si>
    <t>MONROY LEMUS</t>
  </si>
  <si>
    <t>1003714955</t>
  </si>
  <si>
    <t>CARVAJAL RAMOS</t>
  </si>
  <si>
    <t>1022988446</t>
  </si>
  <si>
    <t>YENCI CATERINE</t>
  </si>
  <si>
    <t>PINZON ROJAS</t>
  </si>
  <si>
    <t>52158766</t>
  </si>
  <si>
    <t>MARIA PRUDENCIA</t>
  </si>
  <si>
    <t>MARTINEZ MARTINEZ</t>
  </si>
  <si>
    <t>1062402196</t>
  </si>
  <si>
    <t>MALORIS LISETH</t>
  </si>
  <si>
    <t>ORTEGA CASTRO</t>
  </si>
  <si>
    <t>6131724</t>
  </si>
  <si>
    <t>PAOLA THAYS</t>
  </si>
  <si>
    <t>BRICE?O RODRIGUEZ</t>
  </si>
  <si>
    <t>1143246678</t>
  </si>
  <si>
    <t>TATIANA MILETH</t>
  </si>
  <si>
    <t>MONTENEGRO PALMERA</t>
  </si>
  <si>
    <t>7063940</t>
  </si>
  <si>
    <t>KARINA JOSEFINA</t>
  </si>
  <si>
    <t>PARABACUTO TAYUPO</t>
  </si>
  <si>
    <t>52931551</t>
  </si>
  <si>
    <t>ANA MARIA</t>
  </si>
  <si>
    <t>MARTINEZ BELTRAN</t>
  </si>
  <si>
    <t>53048384</t>
  </si>
  <si>
    <t>CHIMBORAZO QUINAYAS</t>
  </si>
  <si>
    <t>1076220105</t>
  </si>
  <si>
    <t>ROSA YANETH</t>
  </si>
  <si>
    <t>MANCIPE GUZMAN</t>
  </si>
  <si>
    <t>1024482297</t>
  </si>
  <si>
    <t>FRANCY</t>
  </si>
  <si>
    <t>SARMIENTO SALGUERO</t>
  </si>
  <si>
    <t>52396044</t>
  </si>
  <si>
    <t>BLANCA NUBIA</t>
  </si>
  <si>
    <t>GARZON FORERO</t>
  </si>
  <si>
    <t>1006120612</t>
  </si>
  <si>
    <t>SHIRLEY</t>
  </si>
  <si>
    <t>ORTIZ TIQUE</t>
  </si>
  <si>
    <t>1023905463</t>
  </si>
  <si>
    <t>SONIA JIMENA</t>
  </si>
  <si>
    <t>GOMEZ URREA</t>
  </si>
  <si>
    <t>1049943535</t>
  </si>
  <si>
    <t>VANESA</t>
  </si>
  <si>
    <t>DIAZ  GONZALEZ</t>
  </si>
  <si>
    <t>1094982117</t>
  </si>
  <si>
    <t>YANELIS CAROLINA</t>
  </si>
  <si>
    <t>VIELMA GONZALEZ</t>
  </si>
  <si>
    <t>1016109035</t>
  </si>
  <si>
    <t>LAURA PAOLA</t>
  </si>
  <si>
    <t>GONZALEZ GONZALEZ</t>
  </si>
  <si>
    <t>1000002452</t>
  </si>
  <si>
    <t>ANGI LORENA</t>
  </si>
  <si>
    <t>VALENCIA DUQUE</t>
  </si>
  <si>
    <t>52432246</t>
  </si>
  <si>
    <t>MARIA MONICA</t>
  </si>
  <si>
    <t>ALONSO</t>
  </si>
  <si>
    <t>1193516261</t>
  </si>
  <si>
    <t>LOURDES MARCELA</t>
  </si>
  <si>
    <t>AZUERO CASTRILLO</t>
  </si>
  <si>
    <t>1063156608</t>
  </si>
  <si>
    <t>MONICA PATRICIA</t>
  </si>
  <si>
    <t>RAMOS LOPEZ</t>
  </si>
  <si>
    <t>53099765</t>
  </si>
  <si>
    <t>EFIGELIA</t>
  </si>
  <si>
    <t>MORENO RAMIREZ</t>
  </si>
  <si>
    <t>52976702</t>
  </si>
  <si>
    <t>GLORIA YAMILE</t>
  </si>
  <si>
    <t>GUERRERO RINCON</t>
  </si>
  <si>
    <t>20391655</t>
  </si>
  <si>
    <t>MARIA ELDA</t>
  </si>
  <si>
    <t>GARAY BOBADILLA</t>
  </si>
  <si>
    <t>1050034199</t>
  </si>
  <si>
    <t>BEATRIZ ELENA</t>
  </si>
  <si>
    <t>ROMAN MARTINEZ</t>
  </si>
  <si>
    <t>1100812990</t>
  </si>
  <si>
    <t>JANETH</t>
  </si>
  <si>
    <t>AGREDO ROMERO</t>
  </si>
  <si>
    <t>5633274</t>
  </si>
  <si>
    <t>DUSMARY YOSELIN</t>
  </si>
  <si>
    <t>HERNANDEZ ARCIA</t>
  </si>
  <si>
    <t>1148188978</t>
  </si>
  <si>
    <t>KLEIDYS MAURIS</t>
  </si>
  <si>
    <t>PALMAR MONTIEL</t>
  </si>
  <si>
    <t>22548285</t>
  </si>
  <si>
    <t>TATIANA ISABEL</t>
  </si>
  <si>
    <t>ARRIETA ACOSTA</t>
  </si>
  <si>
    <t>1003578696</t>
  </si>
  <si>
    <t>LUISA FERNANDA</t>
  </si>
  <si>
    <t>ROZO BARRERA</t>
  </si>
  <si>
    <t>29674692</t>
  </si>
  <si>
    <t>FRANCY EDDY</t>
  </si>
  <si>
    <t>BEDOYA URBANO</t>
  </si>
  <si>
    <t>1016945619</t>
  </si>
  <si>
    <t>LAURA ZHARICH</t>
  </si>
  <si>
    <t>CORONADO CRUZ</t>
  </si>
  <si>
    <t>53070335</t>
  </si>
  <si>
    <t>CLAUDIA PATRICIA</t>
  </si>
  <si>
    <t>RONCANCIO LEANDRO</t>
  </si>
  <si>
    <t>45368451</t>
  </si>
  <si>
    <t>YORLENIA</t>
  </si>
  <si>
    <t>MIRANDA DIAZ</t>
  </si>
  <si>
    <t>1023924484</t>
  </si>
  <si>
    <t>DIANA MILENA</t>
  </si>
  <si>
    <t>RICO MARTINEZ</t>
  </si>
  <si>
    <t>1030575786</t>
  </si>
  <si>
    <t>JULY MARCELA</t>
  </si>
  <si>
    <t>CIFUENTES MARTINEZ</t>
  </si>
  <si>
    <t>1018413428</t>
  </si>
  <si>
    <t>YURI MARCELA</t>
  </si>
  <si>
    <t>RIVEROS RONDON</t>
  </si>
  <si>
    <t>28285166</t>
  </si>
  <si>
    <t>CARMEN ROSA</t>
  </si>
  <si>
    <t>MALDONADO FLOREZ</t>
  </si>
  <si>
    <t>5747827</t>
  </si>
  <si>
    <t>CARLA YULEISY</t>
  </si>
  <si>
    <t>MORALES LECUMBRE</t>
  </si>
  <si>
    <t>1124493527</t>
  </si>
  <si>
    <t>ELVIRA</t>
  </si>
  <si>
    <t>JUSAYU</t>
  </si>
  <si>
    <t>1019087632</t>
  </si>
  <si>
    <t>ANA MARICELA</t>
  </si>
  <si>
    <t>TORRES RAMIREZ</t>
  </si>
  <si>
    <t>52848785</t>
  </si>
  <si>
    <t>YILDA LEONOR</t>
  </si>
  <si>
    <t>TORRES</t>
  </si>
  <si>
    <t>5636462</t>
  </si>
  <si>
    <t>ANDREINA DEL CARMEN</t>
  </si>
  <si>
    <t>MEJIAS SALAS</t>
  </si>
  <si>
    <t>1082967339</t>
  </si>
  <si>
    <t>GERALDINE PAOLA</t>
  </si>
  <si>
    <t>BERMUDEZ VILLAR</t>
  </si>
  <si>
    <t>52845736</t>
  </si>
  <si>
    <t>KELLY JOHANNA</t>
  </si>
  <si>
    <t>VELASQUEZ PALACIOS</t>
  </si>
  <si>
    <t>1087110204</t>
  </si>
  <si>
    <t>ANA CRISTINA</t>
  </si>
  <si>
    <t>GUERRERO ANGULO</t>
  </si>
  <si>
    <t>1002234571</t>
  </si>
  <si>
    <t>MILAGRO DE DIOS</t>
  </si>
  <si>
    <t>RODAS JIMENEZ</t>
  </si>
  <si>
    <t>1010101783</t>
  </si>
  <si>
    <t>LUGO MORA</t>
  </si>
  <si>
    <t>5417430</t>
  </si>
  <si>
    <t>GLEIBYS</t>
  </si>
  <si>
    <t>PI?ERO VARGAS</t>
  </si>
  <si>
    <t>5131338</t>
  </si>
  <si>
    <t>MILEIDY</t>
  </si>
  <si>
    <t>TORO PE?A</t>
  </si>
  <si>
    <t>1067947130</t>
  </si>
  <si>
    <t>DINA MARIA</t>
  </si>
  <si>
    <t>VARGAS CHIMA</t>
  </si>
  <si>
    <t>1018487459</t>
  </si>
  <si>
    <t>YECICA YANETH</t>
  </si>
  <si>
    <t>LEMUS PASTRAN</t>
  </si>
  <si>
    <t>52735778</t>
  </si>
  <si>
    <t>ELIZABETH</t>
  </si>
  <si>
    <t>RODRIGUEZ RODRIGUEZ</t>
  </si>
  <si>
    <t>56085228</t>
  </si>
  <si>
    <t>YASMIN DEL CARMEN</t>
  </si>
  <si>
    <t>BELE?O FLOREZ</t>
  </si>
  <si>
    <t>52449241</t>
  </si>
  <si>
    <t>CLARA YULEISMA</t>
  </si>
  <si>
    <t>CIFUENTES OTALORA</t>
  </si>
  <si>
    <t>1013650617</t>
  </si>
  <si>
    <t>CINDY NATALIA</t>
  </si>
  <si>
    <t>GONZALEZ QUITIAN</t>
  </si>
  <si>
    <t>53152757</t>
  </si>
  <si>
    <t>DAISY YANIRA</t>
  </si>
  <si>
    <t>MARI?O FORERO</t>
  </si>
  <si>
    <t>1067870873</t>
  </si>
  <si>
    <t>BERTHA ROSA</t>
  </si>
  <si>
    <t>GIRON LUGOS</t>
  </si>
  <si>
    <t>1047466067</t>
  </si>
  <si>
    <t>MARILIS</t>
  </si>
  <si>
    <t>ROCHA PEREZ</t>
  </si>
  <si>
    <t>39675199</t>
  </si>
  <si>
    <t>MARIA LUCERO</t>
  </si>
  <si>
    <t>VASQUEZ HERNANDEZ</t>
  </si>
  <si>
    <t>4920807</t>
  </si>
  <si>
    <t>JERELYN  NAINA</t>
  </si>
  <si>
    <t>BAEZ MORGADO</t>
  </si>
  <si>
    <t>1033789970</t>
  </si>
  <si>
    <t>ANA MARCELA</t>
  </si>
  <si>
    <t>DIAZ PULIDO</t>
  </si>
  <si>
    <t>1082928525</t>
  </si>
  <si>
    <t>LUZ ESTHER</t>
  </si>
  <si>
    <t>CERVANTES ZAMBRANO</t>
  </si>
  <si>
    <t>7112462</t>
  </si>
  <si>
    <t>SCARLET XIOMARE</t>
  </si>
  <si>
    <t>MARQUEZ ARRAIZ</t>
  </si>
  <si>
    <t>6019945</t>
  </si>
  <si>
    <t>GENESIS NATHALY</t>
  </si>
  <si>
    <t>PE?A PEREZ</t>
  </si>
  <si>
    <t>52294017</t>
  </si>
  <si>
    <t>GLORIA YENNY</t>
  </si>
  <si>
    <t>VIRVIESCAS LAVERDE</t>
  </si>
  <si>
    <t>1005726358</t>
  </si>
  <si>
    <t>YEISNY</t>
  </si>
  <si>
    <t>TIQUE HUEPA</t>
  </si>
  <si>
    <t>23371508</t>
  </si>
  <si>
    <t>ANGELA CECILIA</t>
  </si>
  <si>
    <t>PINEDA SANCHEZ</t>
  </si>
  <si>
    <t>6112614</t>
  </si>
  <si>
    <t>NAIKELY</t>
  </si>
  <si>
    <t>MEDINA GODOY</t>
  </si>
  <si>
    <t>1072168575</t>
  </si>
  <si>
    <t>ANA YULEYDI</t>
  </si>
  <si>
    <t>PRIETO CASTILLO</t>
  </si>
  <si>
    <t>1051447431</t>
  </si>
  <si>
    <t>KATERINE ISABEL</t>
  </si>
  <si>
    <t>MONTERROZA VERGARA</t>
  </si>
  <si>
    <t>6821407</t>
  </si>
  <si>
    <t>SARAHI ESPERANZA</t>
  </si>
  <si>
    <t>FERNADEZ UGAS</t>
  </si>
  <si>
    <t>1014287634</t>
  </si>
  <si>
    <t>LUDY ESTELLA</t>
  </si>
  <si>
    <t>ORTIZ VELASCO</t>
  </si>
  <si>
    <t>6494793</t>
  </si>
  <si>
    <t>DALIA DAYANA</t>
  </si>
  <si>
    <t>OTALORA JIM?NEZ</t>
  </si>
  <si>
    <t>28930168</t>
  </si>
  <si>
    <t>LINEY</t>
  </si>
  <si>
    <t>CRUZ ROA</t>
  </si>
  <si>
    <t>1022368219</t>
  </si>
  <si>
    <t>LEIDY</t>
  </si>
  <si>
    <t>RODRIGUEZ BARRIOS</t>
  </si>
  <si>
    <t>1118880729</t>
  </si>
  <si>
    <t>OFIR ISABEL</t>
  </si>
  <si>
    <t>ALMANZA SU?REZ</t>
  </si>
  <si>
    <t>1003196278</t>
  </si>
  <si>
    <t>WENDY JOHANA</t>
  </si>
  <si>
    <t>DE AVILA MEZA</t>
  </si>
  <si>
    <t>1010204606</t>
  </si>
  <si>
    <t>CINDY PAOLA</t>
  </si>
  <si>
    <t>VALENCIA NEIRA</t>
  </si>
  <si>
    <t>1124069162</t>
  </si>
  <si>
    <t>LILIA ELENA</t>
  </si>
  <si>
    <t>JUSAYU EPIAYU</t>
  </si>
  <si>
    <t>1044919257</t>
  </si>
  <si>
    <t>HERIBERTA</t>
  </si>
  <si>
    <t>PALOMINO SERRANO</t>
  </si>
  <si>
    <t>1014194565</t>
  </si>
  <si>
    <t>ANDREA</t>
  </si>
  <si>
    <t>CAMARGO LEAL</t>
  </si>
  <si>
    <t>1024472576</t>
  </si>
  <si>
    <t>NICOL DAYANA</t>
  </si>
  <si>
    <t>VASQUEZ BENAVIDES</t>
  </si>
  <si>
    <t>1101200402</t>
  </si>
  <si>
    <t>MARIA ISABEL</t>
  </si>
  <si>
    <t>CARVAJAL ARIAS</t>
  </si>
  <si>
    <t>52919309</t>
  </si>
  <si>
    <t>LILIANA ANDREA</t>
  </si>
  <si>
    <t>CORDOBA ROMERO</t>
  </si>
  <si>
    <t>1040381545</t>
  </si>
  <si>
    <t>YESICA YULIETH</t>
  </si>
  <si>
    <t>ALVEAR PASTRANA</t>
  </si>
  <si>
    <t>35378038</t>
  </si>
  <si>
    <t>ALBA CECILIA</t>
  </si>
  <si>
    <t>LOPEZ LOPEZ</t>
  </si>
  <si>
    <t>1082913218</t>
  </si>
  <si>
    <t>KAROLISE ASTRID</t>
  </si>
  <si>
    <t>MEJIA PALLARES</t>
  </si>
  <si>
    <t>1085045298</t>
  </si>
  <si>
    <t>YANAYRIS</t>
  </si>
  <si>
    <t>TORRES GALVIS</t>
  </si>
  <si>
    <t>1046269944</t>
  </si>
  <si>
    <t>SOL DELIS</t>
  </si>
  <si>
    <t>FERRER BONADIEZ</t>
  </si>
  <si>
    <t>52955022</t>
  </si>
  <si>
    <t>MARIA PAOLA</t>
  </si>
  <si>
    <t>TORRES JIMENEZ</t>
  </si>
  <si>
    <t>1005727664</t>
  </si>
  <si>
    <t>MARITZA</t>
  </si>
  <si>
    <t>YARA MATOMA</t>
  </si>
  <si>
    <t>1005727058</t>
  </si>
  <si>
    <t>AMELIDA MARIA</t>
  </si>
  <si>
    <t>TIQUE TAPIERO</t>
  </si>
  <si>
    <t>1018458954</t>
  </si>
  <si>
    <t>EDY JOHANA</t>
  </si>
  <si>
    <t>LOPEZ CHINCHILLA</t>
  </si>
  <si>
    <t>1102795427</t>
  </si>
  <si>
    <t>ELY JOHANA</t>
  </si>
  <si>
    <t>MONTES MENDEZ</t>
  </si>
  <si>
    <t>1069730872</t>
  </si>
  <si>
    <t>CAROLINA MORENO</t>
  </si>
  <si>
    <t>52767087</t>
  </si>
  <si>
    <t>ANA YANCY</t>
  </si>
  <si>
    <t>BARBOSA</t>
  </si>
  <si>
    <t>43454822</t>
  </si>
  <si>
    <t>LUCIOLA</t>
  </si>
  <si>
    <t>CANO NIASA</t>
  </si>
  <si>
    <t>1080012223</t>
  </si>
  <si>
    <t>MARIA CECILIA</t>
  </si>
  <si>
    <t>MERCADO OROZCO</t>
  </si>
  <si>
    <t>1193519384</t>
  </si>
  <si>
    <t>DANAE</t>
  </si>
  <si>
    <t>GRANADA ISAZA</t>
  </si>
  <si>
    <t>1118575333</t>
  </si>
  <si>
    <t>YULIANA</t>
  </si>
  <si>
    <t>LOPEZ BOHORQUEZ</t>
  </si>
  <si>
    <t>1003003782</t>
  </si>
  <si>
    <t>ISSA KATHERINE</t>
  </si>
  <si>
    <t>DIAZ POLO</t>
  </si>
  <si>
    <t>1010052497</t>
  </si>
  <si>
    <t>ILSE YOLANDA</t>
  </si>
  <si>
    <t>CABALLERO LOPEZ</t>
  </si>
  <si>
    <t>1026268705</t>
  </si>
  <si>
    <t>CECILIA MARCELA</t>
  </si>
  <si>
    <t>1101442936</t>
  </si>
  <si>
    <t>DAYANA</t>
  </si>
  <si>
    <t>TERAN JULIO</t>
  </si>
  <si>
    <t>1016087635</t>
  </si>
  <si>
    <t>LOSADA BARRERA</t>
  </si>
  <si>
    <t>32941016</t>
  </si>
  <si>
    <t>BEIBIS SOFIA</t>
  </si>
  <si>
    <t>CASTILLA SUAREZ</t>
  </si>
  <si>
    <t>1049941572</t>
  </si>
  <si>
    <t>CAROLAY</t>
  </si>
  <si>
    <t>PALACIO MARTINEZ</t>
  </si>
  <si>
    <t>1048605387</t>
  </si>
  <si>
    <t>YERLIS MARGARITA</t>
  </si>
  <si>
    <t>PINEDA ALMEIDA</t>
  </si>
  <si>
    <t>1093767602</t>
  </si>
  <si>
    <t>LIZETH</t>
  </si>
  <si>
    <t>URBINA OCHOA</t>
  </si>
  <si>
    <t>50571718</t>
  </si>
  <si>
    <t>DALIS LINEY</t>
  </si>
  <si>
    <t>ARGUMEDO SANCHEZ</t>
  </si>
  <si>
    <t>1026273108</t>
  </si>
  <si>
    <t>ANGELA MARCELA</t>
  </si>
  <si>
    <t>SUAREZ GAMBA</t>
  </si>
  <si>
    <t>35477891</t>
  </si>
  <si>
    <t>ANA BALBINA</t>
  </si>
  <si>
    <t>MERCHAN DOBLADO</t>
  </si>
  <si>
    <t>1086694550</t>
  </si>
  <si>
    <t>ANGIE YAELI</t>
  </si>
  <si>
    <t>CAICEDO ANGULO</t>
  </si>
  <si>
    <t>1134192588</t>
  </si>
  <si>
    <t>MARILEINYS</t>
  </si>
  <si>
    <t>MOLERO URIANA</t>
  </si>
  <si>
    <t>53095906</t>
  </si>
  <si>
    <t>OMAIRA</t>
  </si>
  <si>
    <t>FICHAS RIOS</t>
  </si>
  <si>
    <t>1233892785</t>
  </si>
  <si>
    <t>RAMIREZ CORTES</t>
  </si>
  <si>
    <t>1105057393</t>
  </si>
  <si>
    <t>LEYDI VIVIANA</t>
  </si>
  <si>
    <t>ESQUIVEL TIQUE</t>
  </si>
  <si>
    <t>49720413</t>
  </si>
  <si>
    <t>VARGAS BRIEVA</t>
  </si>
  <si>
    <t>1083010644</t>
  </si>
  <si>
    <t>LISETH JOHANA</t>
  </si>
  <si>
    <t>TORRES BENITES</t>
  </si>
  <si>
    <t>1087192296</t>
  </si>
  <si>
    <t>ARIAS CASTILLO</t>
  </si>
  <si>
    <t>45524836</t>
  </si>
  <si>
    <t>MARIEDIS ELGUEDO</t>
  </si>
  <si>
    <t>CANTILLO</t>
  </si>
  <si>
    <t>1022973532</t>
  </si>
  <si>
    <t>ANYI CATHERINE</t>
  </si>
  <si>
    <t>HERNANDEZ</t>
  </si>
  <si>
    <t>1137222425</t>
  </si>
  <si>
    <t>LINIBETH</t>
  </si>
  <si>
    <t>TEHERAN ROMERO</t>
  </si>
  <si>
    <t>1033753506</t>
  </si>
  <si>
    <t>LOREN DAYANNA</t>
  </si>
  <si>
    <t>LOZANO BERNAL</t>
  </si>
  <si>
    <t>1063136833</t>
  </si>
  <si>
    <t>GIXELLA ANDREA</t>
  </si>
  <si>
    <t>BARRIOS CARDALES</t>
  </si>
  <si>
    <t>1069128861</t>
  </si>
  <si>
    <t>JEISSEN</t>
  </si>
  <si>
    <t>PE?A SANTANA</t>
  </si>
  <si>
    <t>51845509</t>
  </si>
  <si>
    <t>OLGA</t>
  </si>
  <si>
    <t>ARGUELLO CASTA?EDA</t>
  </si>
  <si>
    <t>32796783</t>
  </si>
  <si>
    <t>MARIA BENILDA</t>
  </si>
  <si>
    <t>QUINTERO MANJARRES</t>
  </si>
  <si>
    <t>39158013</t>
  </si>
  <si>
    <t>ARELIX DEL CARMEN</t>
  </si>
  <si>
    <t>NISPERUZA MEJIA</t>
  </si>
  <si>
    <t>1051884854</t>
  </si>
  <si>
    <t>GREIDYS PAOLA</t>
  </si>
  <si>
    <t>GOMEZ CAMPO</t>
  </si>
  <si>
    <t>1005728191</t>
  </si>
  <si>
    <t>DELVI TIQUE</t>
  </si>
  <si>
    <t>PRADA</t>
  </si>
  <si>
    <t>1084742349</t>
  </si>
  <si>
    <t>YOJAINA LORENA</t>
  </si>
  <si>
    <t>PINEDO BARROS</t>
  </si>
  <si>
    <t>1073675452</t>
  </si>
  <si>
    <t>XIOMARA</t>
  </si>
  <si>
    <t>NAVARRETE SABOGAL</t>
  </si>
  <si>
    <t>52893151</t>
  </si>
  <si>
    <t>NIDIA</t>
  </si>
  <si>
    <t>OCA?O GUZMAN</t>
  </si>
  <si>
    <t>1033692259</t>
  </si>
  <si>
    <t>CAROLINA</t>
  </si>
  <si>
    <t>PALACIOS PALACIOS</t>
  </si>
  <si>
    <t>1051657586</t>
  </si>
  <si>
    <t>EDY JOHANNA</t>
  </si>
  <si>
    <t>ORTIZ ALCOCER</t>
  </si>
  <si>
    <t>1087212660</t>
  </si>
  <si>
    <t>DIANA CAROLINA</t>
  </si>
  <si>
    <t>LANDAZURI ARBOLEDA</t>
  </si>
  <si>
    <t>53041722</t>
  </si>
  <si>
    <t>YIRI HEIDI</t>
  </si>
  <si>
    <t>VELOZA SIERRA</t>
  </si>
  <si>
    <t>1051358566</t>
  </si>
  <si>
    <t>ANA CECILIA</t>
  </si>
  <si>
    <t>ROJANO CONTRERAS</t>
  </si>
  <si>
    <t>1043132037</t>
  </si>
  <si>
    <t>DAIRA MILETH</t>
  </si>
  <si>
    <t>RAMOS OSPINO</t>
  </si>
  <si>
    <t>1065578206</t>
  </si>
  <si>
    <t>KAREN YUSSELIS</t>
  </si>
  <si>
    <t>NU?EZ MORALES</t>
  </si>
  <si>
    <t>1003404704</t>
  </si>
  <si>
    <t>YINA PAOLA</t>
  </si>
  <si>
    <t>BEDOLLA VERGARA</t>
  </si>
  <si>
    <t>1031144719</t>
  </si>
  <si>
    <t>PAEZ RODRIGUEZ</t>
  </si>
  <si>
    <t>49720754</t>
  </si>
  <si>
    <t>MARIA PALOMA</t>
  </si>
  <si>
    <t>IZQUIERDO ARROYO</t>
  </si>
  <si>
    <t>52848328</t>
  </si>
  <si>
    <t>QUITIAQUEZ BERRIO</t>
  </si>
  <si>
    <t>1106768126</t>
  </si>
  <si>
    <t>ALEXANDRA</t>
  </si>
  <si>
    <t>MENDEZ SUAREZ</t>
  </si>
  <si>
    <t>1129493859</t>
  </si>
  <si>
    <t>RUSMARY</t>
  </si>
  <si>
    <t>PEREZ CARABALLO</t>
  </si>
  <si>
    <t>1027520199</t>
  </si>
  <si>
    <t>JAZMIN LIZETH</t>
  </si>
  <si>
    <t>GARCIA BONILLA</t>
  </si>
  <si>
    <t>52428765</t>
  </si>
  <si>
    <t>OYOLA RUIZ</t>
  </si>
  <si>
    <t>3408331</t>
  </si>
  <si>
    <t>CAMACHO DELGADO</t>
  </si>
  <si>
    <t>1049945892</t>
  </si>
  <si>
    <t>LUZ MILENA</t>
  </si>
  <si>
    <t>HERNANDEZ MENDOZA</t>
  </si>
  <si>
    <t>5155907</t>
  </si>
  <si>
    <t>KLEIKAREN ARGENIURY</t>
  </si>
  <si>
    <t>CASTILLO MACHADO</t>
  </si>
  <si>
    <t>1012448970</t>
  </si>
  <si>
    <t>JEINS FABIANA</t>
  </si>
  <si>
    <t>TORRES AYA</t>
  </si>
  <si>
    <t>52783304</t>
  </si>
  <si>
    <t>ANGELA GABRIELA</t>
  </si>
  <si>
    <t>CORREDOR GUIOTH</t>
  </si>
  <si>
    <t>36722995</t>
  </si>
  <si>
    <t>LILIANA PATRICIA</t>
  </si>
  <si>
    <t>HERNANDEZ VELAZQUEZ</t>
  </si>
  <si>
    <t>32002716</t>
  </si>
  <si>
    <t>JAKELILY</t>
  </si>
  <si>
    <t>PARRA PAREDES</t>
  </si>
  <si>
    <t>1007423815</t>
  </si>
  <si>
    <t>EDITH DANIELA</t>
  </si>
  <si>
    <t>BERNAL MALDONADO</t>
  </si>
  <si>
    <t>53154388</t>
  </si>
  <si>
    <t>LEYDI LUCILA</t>
  </si>
  <si>
    <t>MARTINEZ COTINCHARA</t>
  </si>
  <si>
    <t>32612103</t>
  </si>
  <si>
    <t>KEYLA ROSA</t>
  </si>
  <si>
    <t>HEYKEY VASQUEZ</t>
  </si>
  <si>
    <t>1005684655</t>
  </si>
  <si>
    <t>YICETH</t>
  </si>
  <si>
    <t>BUELVAS PORTACIO</t>
  </si>
  <si>
    <t>1003073574</t>
  </si>
  <si>
    <t>LIZ VANESSA</t>
  </si>
  <si>
    <t>FLOREZ ANAYA</t>
  </si>
  <si>
    <t>1005572030</t>
  </si>
  <si>
    <t>JARIS PAOLA</t>
  </si>
  <si>
    <t>PEREZ MONTES</t>
  </si>
  <si>
    <t>52731130</t>
  </si>
  <si>
    <t>ADA MILENA</t>
  </si>
  <si>
    <t>CONTRERAS VELA</t>
  </si>
  <si>
    <t>1000986844</t>
  </si>
  <si>
    <t>LAURA NATALIA</t>
  </si>
  <si>
    <t>PAIPA SANCHEZ</t>
  </si>
  <si>
    <t>52274668</t>
  </si>
  <si>
    <t>CLAUDIA</t>
  </si>
  <si>
    <t>TAPIAS DOMINGUEZ</t>
  </si>
  <si>
    <t>1002101688</t>
  </si>
  <si>
    <t>MARCELA</t>
  </si>
  <si>
    <t>MOSQUERA GUTIERREZ</t>
  </si>
  <si>
    <t>53894188</t>
  </si>
  <si>
    <t>SANDRA PATRICIA</t>
  </si>
  <si>
    <t>PEREZ SALAZAR</t>
  </si>
  <si>
    <t>1007838651</t>
  </si>
  <si>
    <t>KELLY YARITZA</t>
  </si>
  <si>
    <t>VALENCIA MURILLO</t>
  </si>
  <si>
    <t>1090483960</t>
  </si>
  <si>
    <t>OMAIRA ESPERANZA</t>
  </si>
  <si>
    <t>LEON MEAURI</t>
  </si>
  <si>
    <t>1082470522</t>
  </si>
  <si>
    <t>DANIRYS</t>
  </si>
  <si>
    <t>OSPINO GOMEZ</t>
  </si>
  <si>
    <t>1120356494</t>
  </si>
  <si>
    <t>YASMILLE</t>
  </si>
  <si>
    <t>NIETO QUESADA</t>
  </si>
  <si>
    <t>1062287118</t>
  </si>
  <si>
    <t>MARYOLI</t>
  </si>
  <si>
    <t>ASQUEZ VASQUEZ</t>
  </si>
  <si>
    <t>1002604877</t>
  </si>
  <si>
    <t>AVILA CASTILLO</t>
  </si>
  <si>
    <t>1026589394</t>
  </si>
  <si>
    <t>DAIRIANA CAROLINA</t>
  </si>
  <si>
    <t>RIVERA ESPEJO</t>
  </si>
  <si>
    <t>6544616</t>
  </si>
  <si>
    <t>ARELLANO CARRERO</t>
  </si>
  <si>
    <t>1063293624</t>
  </si>
  <si>
    <t>YARIS MARGARITA</t>
  </si>
  <si>
    <t>SUAZA GUERRERO</t>
  </si>
  <si>
    <t>1043135229</t>
  </si>
  <si>
    <t>ANDREA CAROLINA</t>
  </si>
  <si>
    <t>TORRES FUENTES</t>
  </si>
  <si>
    <t>39802800</t>
  </si>
  <si>
    <t>LUZ DARY</t>
  </si>
  <si>
    <t>ESPINOSA CALLEJAS</t>
  </si>
  <si>
    <t>48657769</t>
  </si>
  <si>
    <t>AIDA PATRICIA</t>
  </si>
  <si>
    <t>CABEZAS RUA</t>
  </si>
  <si>
    <t>1275419</t>
  </si>
  <si>
    <t>ANGELY MARIA</t>
  </si>
  <si>
    <t>VILLASMIL LEON</t>
  </si>
  <si>
    <t>1193529743</t>
  </si>
  <si>
    <t>YENIFER PAOLA</t>
  </si>
  <si>
    <t>VASQUEZ MIRANDA</t>
  </si>
  <si>
    <t>52715528</t>
  </si>
  <si>
    <t>GLORIA YANETH</t>
  </si>
  <si>
    <t>MANRIQUE RAMIREZ</t>
  </si>
  <si>
    <t>50571897</t>
  </si>
  <si>
    <t>ETILCIA ROSA</t>
  </si>
  <si>
    <t>MESTRA ESPITIA</t>
  </si>
  <si>
    <t>1033818078</t>
  </si>
  <si>
    <t>DANIELA ANDREA</t>
  </si>
  <si>
    <t>ALFARO ABRIL</t>
  </si>
  <si>
    <t>1094834379</t>
  </si>
  <si>
    <t>YOLEIDA</t>
  </si>
  <si>
    <t>ALVAREZ ALVAREZ</t>
  </si>
  <si>
    <t>1042972502</t>
  </si>
  <si>
    <t>LICETH MARGARITA</t>
  </si>
  <si>
    <t>MU?OZ PADILLA</t>
  </si>
  <si>
    <t>52450146</t>
  </si>
  <si>
    <t>ANA ISABEL</t>
  </si>
  <si>
    <t>AVILA CARDOZO</t>
  </si>
  <si>
    <t>6781188</t>
  </si>
  <si>
    <t>YENDYMAR YOLEGSIT</t>
  </si>
  <si>
    <t>RICO PI?ERO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</si>
</sst>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0.0%"/>
    <numFmt numFmtId="166" formatCode="_-&quot;$&quot;\ * #,##0_-;\-&quot;$&quot;\ * #,##0_-;_-&quot;$&quot;\ * &quot;-&quot;??_-;_-@_-"/>
    <numFmt numFmtId="167" formatCode="dddd"/>
    <numFmt numFmtId="168" formatCode="dd/mm/yyyy;@"/>
  </numFmts>
  <fonts count="41">
    <font>
      <sz val="11"/>
      <color indexed="59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59"/>
      <name val="Calibri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indexed="48"/>
      <name val="Arial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u/>
      <sz val="10"/>
      <color indexed="12"/>
      <name val="Calibri"/>
      <family val="2"/>
    </font>
    <font>
      <sz val="10"/>
      <color indexed="9"/>
      <name val="Calibri"/>
      <family val="2"/>
    </font>
    <font>
      <b/>
      <sz val="10"/>
      <color indexed="8"/>
      <name val="Calibri"/>
      <family val="2"/>
    </font>
    <font>
      <sz val="10"/>
      <color indexed="16"/>
      <name val="Calibri"/>
      <family val="2"/>
    </font>
    <font>
      <b/>
      <sz val="10"/>
      <color indexed="9"/>
      <name val="Calibri"/>
      <family val="2"/>
    </font>
    <font>
      <i/>
      <sz val="10"/>
      <color indexed="23"/>
      <name val="Calibri"/>
      <family val="2"/>
    </font>
    <font>
      <sz val="10"/>
      <color indexed="58"/>
      <name val="Calibri"/>
      <family val="2"/>
    </font>
    <font>
      <sz val="12"/>
      <color indexed="8"/>
      <name val="Calibri"/>
      <family val="2"/>
    </font>
    <font>
      <sz val="11"/>
      <color indexed="59"/>
      <name val="Calibri"/>
      <family val="2"/>
    </font>
    <font>
      <u/>
      <sz val="11"/>
      <color theme="10"/>
      <name val="Calibri"/>
      <family val="2"/>
      <scheme val="minor"/>
    </font>
    <font>
      <b/>
      <sz val="24"/>
      <color indexed="8"/>
      <name val="Calibri"/>
      <family val="2"/>
    </font>
    <font>
      <sz val="6"/>
      <color rgb="FF333333"/>
      <name val="Arial"/>
      <family val="2"/>
    </font>
    <font>
      <sz val="8"/>
      <name val="Calibri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5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</font>
    <font>
      <name val="Calibri"/>
      <sz val="9.0"/>
      <b val="true"/>
    </font>
    <font>
      <name val="Calibri"/>
      <sz val="9.0"/>
      <b val="true"/>
    </font>
  </fonts>
  <fills count="26">
    <fill>
      <patternFill patternType="none"/>
    </fill>
    <fill>
      <patternFill patternType="gray125"/>
    </fill>
    <fill>
      <patternFill patternType="solid">
        <fgColor indexed="56"/>
        <bgColor indexed="58"/>
      </patternFill>
    </fill>
    <fill>
      <patternFill patternType="solid">
        <fgColor indexed="22"/>
        <bgColor indexed="41"/>
      </patternFill>
    </fill>
    <fill>
      <patternFill patternType="solid">
        <fgColor indexed="54"/>
        <bgColor indexed="63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8"/>
        <bgColor indexed="59"/>
      </patternFill>
    </fill>
    <fill>
      <patternFill patternType="solid">
        <fgColor indexed="47"/>
        <bgColor indexed="45"/>
      </patternFill>
    </fill>
    <fill>
      <patternFill patternType="solid">
        <fgColor indexed="16"/>
        <bgColor indexed="10"/>
      </patternFill>
    </fill>
    <fill>
      <patternFill patternType="solid">
        <fgColor indexed="23"/>
        <bgColor indexed="19"/>
      </patternFill>
    </fill>
    <fill>
      <patternFill patternType="solid">
        <fgColor indexed="4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3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57"/>
      </patternFill>
    </fill>
    <fill>
      <patternFill patternType="solid">
        <fgColor theme="0"/>
        <bgColor indexed="16"/>
      </patternFill>
    </fill>
    <fill>
      <patternFill patternType="solid">
        <fgColor rgb="FFFFFF00"/>
        <bgColor indexed="22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2">
    <xf borderId="0" fillId="0" fontId="0" numFmtId="0"/>
    <xf applyAlignment="0" applyBorder="0" applyFill="0" applyNumberFormat="0" applyProtection="0" borderId="0" fillId="0" fontId="16" numFmtId="0"/>
    <xf applyBorder="0" applyProtection="0" borderId="0" fillId="0" fontId="9" numFmtId="0">
      <alignment horizontal="left"/>
    </xf>
    <xf applyAlignment="0" applyBorder="0" applyFill="0" applyFont="0" applyProtection="0" borderId="0" fillId="0" fontId="24" numFmtId="164"/>
    <xf applyBorder="0" applyProtection="0" borderId="0" fillId="0" fontId="9" numFmtId="9"/>
    <xf applyBorder="0" borderId="0" fillId="0" fontId="7" numFmtId="0"/>
    <xf applyBorder="0" borderId="0" fillId="0" fontId="7" numFmtId="0"/>
    <xf applyBorder="0" applyProtection="0" borderId="0" fillId="0" fontId="12" numFmtId="0">
      <alignment horizontal="left"/>
    </xf>
    <xf applyAlignment="0" applyBorder="0" applyNumberFormat="0" applyProtection="0" borderId="0" fillId="13" fontId="20" numFmtId="0"/>
    <xf applyAlignment="0" applyBorder="0" applyFill="0" applyFont="0" applyProtection="0" borderId="0" fillId="0" fontId="9" numFmtId="9"/>
    <xf applyAlignment="0" applyBorder="0" applyNumberFormat="0" applyProtection="0" borderId="0" fillId="11" fontId="17" numFmtId="0"/>
    <xf applyAlignment="0" applyBorder="0" applyNumberFormat="0" applyProtection="0" borderId="0" fillId="15" fontId="18" numFmtId="0"/>
    <xf applyBorder="0" applyProtection="0" borderId="0" fillId="0" fontId="9" numFmtId="0"/>
    <xf applyBorder="0" applyProtection="0" borderId="0" fillId="0" fontId="9" numFmtId="0"/>
    <xf applyAlignment="0" applyBorder="0" applyNumberFormat="0" applyProtection="0" borderId="0" fillId="12" fontId="19" numFmtId="0"/>
    <xf applyAlignment="0" applyBorder="0" applyNumberFormat="0" applyProtection="0" borderId="0" fillId="14" fontId="17" numFmtId="0"/>
    <xf applyAlignment="0" applyBorder="0" applyFill="0" applyNumberFormat="0" applyProtection="0" borderId="0" fillId="0" fontId="18" numFmtId="0"/>
    <xf applyAlignment="0" applyBorder="0" applyFill="0" applyNumberFormat="0" applyProtection="0" borderId="0" fillId="0" fontId="21" numFmtId="0"/>
    <xf applyAlignment="0" applyBorder="0" applyNumberFormat="0" applyProtection="0" borderId="0" fillId="16" fontId="22" numFmtId="0"/>
    <xf applyAlignment="0" applyBorder="0" applyFill="0" applyNumberFormat="0" applyProtection="0" borderId="0" fillId="0" fontId="15" numFmtId="0"/>
    <xf applyAlignment="0" applyBorder="0" applyFill="0" applyNumberFormat="0" applyProtection="0" borderId="0" fillId="0" fontId="23" numFmtId="0"/>
    <xf applyAlignment="0" applyBorder="0" applyFill="0" applyFont="0" applyProtection="0" borderId="0" fillId="0" fontId="14" numFmtId="41"/>
    <xf applyAlignment="0" applyBorder="0" applyFill="0" applyFont="0" applyProtection="0" borderId="0" fillId="0" fontId="14" numFmtId="43"/>
    <xf applyAlignment="0" applyBorder="0" applyFill="0" applyFont="0" applyProtection="0" borderId="0" fillId="0" fontId="9" numFmtId="0"/>
    <xf borderId="0" fillId="0" fontId="9" numFmtId="0"/>
    <xf borderId="0" fillId="0" fontId="14" numFmtId="0"/>
    <xf borderId="0" fillId="0" fontId="14" numFmtId="0"/>
    <xf borderId="0" fillId="0" fontId="7" numFmtId="0"/>
    <xf borderId="0" fillId="0" fontId="7" numFmtId="0"/>
    <xf borderId="0" fillId="0" fontId="14" numFmtId="0"/>
    <xf borderId="0" fillId="0" fontId="13" numFmtId="0"/>
    <xf borderId="0" fillId="0" fontId="14" numFmtId="0"/>
    <xf applyAlignment="0" applyNumberFormat="0" applyProtection="0" borderId="8" fillId="17" fontId="22" numFmtId="0"/>
    <xf applyBorder="0" applyProtection="0" borderId="0" fillId="0" fontId="12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Border="0" applyProtection="0" borderId="0" fillId="0" fontId="9" numFmtId="0"/>
    <xf applyAlignment="0" applyBorder="0" applyFill="0" applyNumberFormat="0" applyProtection="0" borderId="0" fillId="0" fontId="19" numFmtId="0"/>
    <xf borderId="0" fillId="0" fontId="24" numFmtId="0"/>
    <xf applyAlignment="0" applyBorder="0" applyFill="0" applyNumberFormat="0" applyProtection="0" borderId="0" fillId="0" fontId="26" numFmtId="0"/>
    <xf borderId="0" fillId="0" fontId="3" numFmtId="0"/>
    <xf applyAlignment="0" applyBorder="0" applyFill="0" applyFont="0" applyProtection="0" borderId="0" fillId="0" fontId="24" numFmtId="164"/>
    <xf borderId="0" fillId="0" fontId="3" numFmtId="0"/>
    <xf applyAlignment="0" applyBorder="0" applyFill="0" applyFont="0" applyProtection="0" borderId="0" fillId="0" fontId="3" numFmtId="43"/>
    <xf borderId="0" fillId="0" fontId="3" numFmtId="0"/>
    <xf borderId="0" fillId="0" fontId="3" numFmtId="0"/>
    <xf applyAlignment="0" applyBorder="0" applyFill="0" applyFont="0" applyProtection="0" borderId="0" fillId="0" fontId="3" numFmtId="41"/>
    <xf borderId="0" fillId="0" fontId="3" numFmtId="0"/>
    <xf borderId="0" fillId="0" fontId="31" numFmtId="0"/>
    <xf borderId="0" fillId="0" fontId="2" numFmtId="0"/>
    <xf applyAlignment="0" applyBorder="0" applyFill="0" applyNumberFormat="0" applyProtection="0" borderId="0" fillId="0" fontId="25" numFmtId="0"/>
    <xf borderId="0" fillId="0" fontId="1" numFmtId="0"/>
  </cellStyleXfs>
  <cellXfs count="92">
    <xf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borderId="0" fillId="0" fontId="0" numFmtId="0" xfId="0">
      <alignment horizontal="center" wrapText="1"/>
    </xf>
    <xf applyAlignment="1" applyBorder="1" applyFill="1" applyFont="1" borderId="2" fillId="2" fontId="6" numFmtId="0" xfId="0">
      <alignment horizontal="center" vertical="center"/>
    </xf>
    <xf applyAlignment="1" applyFill="1" applyFont="1" borderId="0" fillId="5" fontId="8" numFmtId="0" xfId="0">
      <alignment vertical="center" wrapText="1"/>
    </xf>
    <xf applyAlignment="1" applyBorder="1" applyFill="1" applyFont="1" borderId="3" fillId="4" fontId="6" numFmtId="0" xfId="0">
      <alignment horizontal="center" vertical="center" wrapText="1"/>
    </xf>
    <xf applyBorder="1" applyFill="1" borderId="5" fillId="6" fontId="0" numFmtId="0" xfId="0"/>
    <xf applyAlignment="1" applyBorder="1" applyFill="1" applyFont="1" borderId="6" fillId="4" fontId="6" numFmtId="0" xfId="0">
      <alignment horizontal="center"/>
    </xf>
    <xf applyBorder="1" borderId="1" fillId="0" fontId="0" numFmtId="0" xfId="0"/>
    <xf applyAlignment="1" applyBorder="1" applyFill="1" applyFont="1" borderId="1" fillId="7" fontId="11" numFmtId="0" xfId="0">
      <alignment horizontal="right"/>
    </xf>
    <xf applyAlignment="1" applyBorder="1" borderId="1" fillId="0" fontId="0" numFmtId="0" xfId="0">
      <alignment horizontal="left"/>
    </xf>
    <xf applyBorder="1" applyNumberFormat="1" borderId="1" fillId="0" fontId="9" numFmtId="10" xfId="4"/>
    <xf applyAlignment="1" borderId="0" fillId="0" fontId="0" numFmtId="0" xfId="0">
      <alignment horizontal="left"/>
    </xf>
    <xf applyAlignment="1" applyBorder="1" borderId="1" fillId="0" fontId="0" numFmtId="0" xfId="0">
      <alignment horizontal="left" wrapText="1"/>
    </xf>
    <xf applyAlignment="1" borderId="0" fillId="0" fontId="0" numFmtId="0" xfId="0">
      <alignment horizontal="center"/>
    </xf>
    <xf applyFont="1" borderId="0" fillId="0" fontId="0" numFmtId="164" xfId="3"/>
    <xf applyNumberFormat="1" borderId="0" fillId="0" fontId="0" numFmtId="164" xfId="0"/>
    <xf applyBorder="1" applyFill="1" borderId="1" fillId="8" fontId="0" numFmtId="0" xfId="0"/>
    <xf applyAlignment="1" applyBorder="1" applyFill="1" borderId="1" fillId="10" fontId="0" numFmtId="0" xfId="0">
      <alignment horizontal="left" wrapText="1"/>
    </xf>
    <xf applyFont="1" borderId="0" fillId="0" fontId="24" numFmtId="0" xfId="0"/>
    <xf applyFill="1" borderId="0" fillId="9" fontId="0" numFmtId="0" xfId="0"/>
    <xf applyAlignment="1" applyBorder="1" applyFill="1" applyFont="1" borderId="11" fillId="9" fontId="27" numFmtId="0" xfId="0">
      <alignment horizontal="center" vertical="center" wrapText="1"/>
    </xf>
    <xf applyAlignment="1" applyBorder="1" applyFill="1" applyFont="1" borderId="11" fillId="9" fontId="27" numFmtId="0" xfId="0">
      <alignment vertical="center" wrapText="1"/>
    </xf>
    <xf applyAlignment="1" applyBorder="1" applyFill="1" applyFont="1" borderId="2" fillId="3" fontId="29" numFmtId="0" xfId="0">
      <alignment horizontal="center"/>
    </xf>
    <xf applyAlignment="1" applyBorder="1" applyFont="1" applyNumberFormat="1" applyProtection="1" borderId="1" fillId="0" fontId="30" numFmtId="20" xfId="0">
      <alignment horizontal="center" vertical="center"/>
      <protection locked="0"/>
    </xf>
    <xf applyAlignment="1" applyBorder="1" applyFill="1" applyFont="1" borderId="7" fillId="3" fontId="29" numFmtId="0" xfId="0">
      <alignment horizontal="center"/>
    </xf>
    <xf applyAlignment="1" applyBorder="1" applyFont="1" applyNumberFormat="1" applyProtection="1" borderId="10" fillId="0" fontId="30" numFmtId="20" xfId="0">
      <alignment horizontal="center" vertical="center"/>
      <protection locked="0"/>
    </xf>
    <xf applyFill="1" borderId="0" fillId="8" fontId="0" numFmtId="0" xfId="0"/>
    <xf applyAlignment="1" applyFill="1" applyFont="1" borderId="0" fillId="20" fontId="6" numFmtId="0" xfId="0">
      <alignment horizontal="center" vertical="center"/>
    </xf>
    <xf applyAlignment="1" applyFill="1" applyFont="1" borderId="0" fillId="21" fontId="8" numFmtId="0" xfId="0">
      <alignment vertical="center" wrapText="1"/>
    </xf>
    <xf applyAlignment="1" applyFill="1" applyFont="1" applyNumberFormat="1" borderId="0" fillId="21" fontId="8" numFmtId="1" xfId="0">
      <alignment horizontal="center"/>
    </xf>
    <xf applyAlignment="1" applyBorder="1" applyFill="1" applyFont="1" applyNumberFormat="1" applyProtection="1" borderId="0" fillId="21" fontId="8" numFmtId="165" xfId="4">
      <alignment horizontal="center"/>
    </xf>
    <xf applyAlignment="1" applyBorder="1" applyFill="1" applyFont="1" applyProtection="1" borderId="0" fillId="21" fontId="8" numFmtId="9" xfId="4">
      <alignment horizontal="center"/>
    </xf>
    <xf applyFill="1" borderId="0" fillId="21" fontId="0" numFmtId="0" xfId="0"/>
    <xf applyAlignment="1" applyFill="1" applyFont="1" applyNumberFormat="1" borderId="0" fillId="22" fontId="8" numFmtId="1" xfId="0">
      <alignment horizontal="center" vertical="center" wrapText="1"/>
    </xf>
    <xf applyAlignment="1" applyFill="1" applyFont="1" applyNumberFormat="1" borderId="0" fillId="23" fontId="6" numFmtId="1" xfId="0">
      <alignment horizontal="center" vertical="center" wrapText="1"/>
    </xf>
    <xf applyAlignment="1" applyFill="1" applyFont="1" borderId="0" fillId="21" fontId="8" numFmtId="0" xfId="0">
      <alignment horizontal="center"/>
    </xf>
    <xf applyAlignment="1" applyFill="1" applyFont="1" borderId="0" fillId="20" fontId="6" numFmtId="0" xfId="0">
      <alignment horizontal="center" vertical="center" wrapText="1"/>
    </xf>
    <xf applyAlignment="1" applyBorder="1" applyFill="1" applyNumberFormat="1" applyProtection="1" borderId="0" fillId="21" fontId="9" numFmtId="165" xfId="4">
      <alignment horizontal="center"/>
    </xf>
    <xf applyAlignment="1" applyFill="1" applyFont="1" applyNumberFormat="1" borderId="0" fillId="8" fontId="7" numFmtId="1" xfId="0">
      <alignment horizontal="center"/>
    </xf>
    <xf applyAlignment="1" applyFill="1" applyFont="1" applyNumberFormat="1" borderId="0" fillId="21" fontId="10" numFmtId="1" xfId="0">
      <alignment horizontal="center"/>
    </xf>
    <xf applyAlignment="1" applyFill="1" applyFont="1" applyNumberFormat="1" borderId="0" fillId="20" fontId="6" numFmtId="1" xfId="0">
      <alignment horizontal="center"/>
    </xf>
    <xf applyAlignment="1" applyFill="1" applyNumberFormat="1" borderId="0" fillId="21" fontId="0" numFmtId="1" xfId="0">
      <alignment horizontal="center"/>
    </xf>
    <xf applyAlignment="1" applyBorder="1" applyFill="1" applyFont="1" applyNumberFormat="1" applyProtection="1" borderId="0" fillId="20" fontId="6" numFmtId="165" xfId="4">
      <alignment horizontal="center"/>
    </xf>
    <xf applyBorder="1" applyFill="1" applyFont="1" borderId="5" fillId="6" fontId="24" numFmtId="0" xfId="0"/>
    <xf applyBorder="1" applyFill="1" applyFont="1" borderId="5" fillId="24" fontId="24" numFmtId="0" xfId="0"/>
    <xf applyBorder="1" applyFill="1" applyFont="1" borderId="4" fillId="24" fontId="24" numFmtId="0" xfId="0"/>
    <xf applyAlignment="1" applyFont="1" borderId="0" fillId="0" fontId="32" numFmtId="0" xfId="0">
      <alignment horizontal="center" readingOrder="1" vertical="center"/>
    </xf>
    <xf applyAlignment="1" applyBorder="1" applyFill="1" applyFont="1" applyNumberFormat="1" borderId="10" fillId="18" fontId="33" numFmtId="167" xfId="0">
      <alignment horizontal="center" vertical="center"/>
    </xf>
    <xf applyAlignment="1" applyBorder="1" applyFill="1" applyFont="1" applyNumberFormat="1" borderId="10" fillId="19" fontId="33" numFmtId="167" xfId="0">
      <alignment horizontal="center" vertical="center"/>
    </xf>
    <xf applyAlignment="1" applyBorder="1" applyFill="1" applyFont="1" borderId="10" fillId="18" fontId="33" numFmtId="0" xfId="0">
      <alignment vertical="center"/>
    </xf>
    <xf applyAlignment="1" applyBorder="1" applyFill="1" applyFont="1" applyNumberFormat="1" borderId="1" fillId="18" fontId="33" numFmtId="14" xfId="0">
      <alignment horizontal="center" vertical="center" wrapText="1"/>
    </xf>
    <xf applyAlignment="1" applyBorder="1" applyFill="1" applyFont="1" borderId="10" fillId="18" fontId="33" numFmtId="0" xfId="0">
      <alignment horizontal="center" vertical="center"/>
    </xf>
    <xf applyAlignment="1" applyFill="1" applyFont="1" applyNumberFormat="1" borderId="0" fillId="18" fontId="33" numFmtId="14" xfId="3">
      <alignment horizontal="center" vertical="center"/>
    </xf>
    <xf applyAlignment="1" applyFill="1" applyFont="1" applyNumberFormat="1" borderId="0" fillId="19" fontId="33" numFmtId="14" xfId="3">
      <alignment horizontal="center" vertical="center"/>
    </xf>
    <xf applyFill="1" applyFont="1" borderId="0" fillId="8" fontId="34" numFmtId="0" xfId="0"/>
    <xf applyAlignment="1" applyFill="1" applyFont="1" borderId="0" fillId="8" fontId="34" numFmtId="0" xfId="0">
      <alignment horizontal="left"/>
    </xf>
    <xf applyAlignment="1" applyFill="1" applyFont="1" applyNumberFormat="1" borderId="0" fillId="8" fontId="34" numFmtId="14" xfId="0">
      <alignment horizontal="center" wrapText="1"/>
    </xf>
    <xf applyAlignment="1" applyFont="1" applyNumberFormat="1" borderId="0" fillId="0" fontId="34" numFmtId="14" xfId="0">
      <alignment horizontal="center" wrapText="1"/>
    </xf>
    <xf applyAlignment="1" applyFont="1" borderId="0" fillId="0" fontId="34" numFmtId="0" xfId="0">
      <alignment horizontal="center" wrapText="1"/>
    </xf>
    <xf applyAlignment="1" applyFont="1" borderId="0" fillId="0" fontId="34" numFmtId="0" xfId="0">
      <alignment horizontal="center"/>
    </xf>
    <xf applyAlignment="1" applyFont="1" applyNumberFormat="1" borderId="0" fillId="0" fontId="34" numFmtId="0" xfId="3">
      <alignment horizontal="left"/>
    </xf>
    <xf applyAlignment="1" applyFont="1" borderId="0" fillId="0" fontId="34" numFmtId="0" xfId="0">
      <alignment horizontal="left"/>
    </xf>
    <xf applyAlignment="1" applyFill="1" applyFont="1" borderId="0" fillId="8" fontId="34" numFmtId="0" xfId="0">
      <alignment wrapText="1"/>
    </xf>
    <xf applyAlignment="1" applyFill="1" applyFont="1" applyNumberFormat="1" borderId="0" fillId="8" fontId="34" numFmtId="0" xfId="3">
      <alignment horizontal="left"/>
    </xf>
    <xf applyAlignment="1" applyFont="1" applyNumberFormat="1" borderId="0" fillId="0" fontId="34" numFmtId="14" xfId="0">
      <alignment horizontal="center"/>
    </xf>
    <xf applyAlignment="1" applyFill="1" applyFont="1" applyNumberFormat="1" borderId="0" fillId="25" fontId="34" numFmtId="14" xfId="0">
      <alignment horizontal="center" wrapText="1"/>
    </xf>
    <xf applyAlignment="1" applyFont="1" borderId="0" fillId="0" fontId="34" numFmtId="0" xfId="0">
      <alignment wrapText="1"/>
    </xf>
    <xf applyAlignment="1" applyFill="1" applyFont="1" applyNumberFormat="1" borderId="0" fillId="8" fontId="34" numFmtId="14" xfId="0">
      <alignment horizontal="center"/>
    </xf>
    <xf applyAlignment="1" applyFont="1" applyNumberFormat="1" borderId="0" fillId="0" fontId="34" numFmtId="166" xfId="3">
      <alignment horizontal="left"/>
    </xf>
    <xf applyFont="1" borderId="0" fillId="0" fontId="34" numFmtId="0" xfId="0"/>
    <xf applyAlignment="1" applyFont="1" borderId="0" fillId="0" fontId="30" numFmtId="0" xfId="0">
      <alignment horizontal="center"/>
    </xf>
    <xf applyAlignment="1" applyFont="1" applyNumberFormat="1" borderId="0" fillId="0" fontId="36" numFmtId="14" xfId="0">
      <alignment horizontal="center"/>
    </xf>
    <xf applyFont="1" borderId="0" fillId="0" fontId="30" numFmtId="0" xfId="0"/>
    <xf applyAlignment="1" applyFill="1" applyFont="1" borderId="0" fillId="25" fontId="34" numFmtId="0" xfId="0">
      <alignment horizontal="center"/>
    </xf>
    <xf applyAlignment="1" applyFont="1" applyNumberFormat="1" borderId="0" fillId="0" fontId="37" numFmtId="14" xfId="0">
      <alignment horizontal="center" wrapText="1"/>
    </xf>
    <xf applyAlignment="1" applyFill="1" applyFont="1" borderId="0" fillId="8" fontId="34" numFmtId="0" xfId="0">
      <alignment horizontal="center"/>
    </xf>
    <xf applyFill="1" applyFont="1" applyNumberFormat="1" borderId="0" fillId="8" fontId="34" numFmtId="1" xfId="0"/>
    <xf applyAlignment="1" applyFill="1" applyFont="1" applyNumberFormat="1" borderId="0" fillId="8" fontId="34" numFmtId="1" xfId="0">
      <alignment wrapText="1"/>
    </xf>
    <xf applyAlignment="1" applyFill="1" applyFont="1" applyNumberFormat="1" borderId="0" fillId="8" fontId="34" numFmtId="1" xfId="0">
      <alignment horizontal="right"/>
    </xf>
    <xf applyFont="1" applyNumberFormat="1" borderId="0" fillId="0" fontId="30" numFmtId="1" xfId="0"/>
    <xf applyAlignment="1" applyFont="1" borderId="0" fillId="0" fontId="35" numFmtId="0" xfId="0">
      <alignment horizontal="center"/>
    </xf>
    <xf applyAlignment="1" applyFont="1" borderId="0" fillId="0" fontId="30" numFmtId="0" xfId="0">
      <alignment horizontal="left"/>
    </xf>
    <xf applyAlignment="1" applyFont="1" borderId="0" fillId="0" fontId="35" numFmtId="0" xfId="0">
      <alignment horizontal="left"/>
    </xf>
    <xf applyAlignment="1" applyFont="1" borderId="0" fillId="0" fontId="38" numFmtId="0" xfId="0">
      <alignment horizontal="center"/>
    </xf>
    <xf applyFont="1" borderId="0" fillId="0" fontId="5" numFmtId="0" xfId="0"/>
    <xf applyAlignment="1" applyBorder="1" applyFont="1" borderId="9" fillId="0" fontId="32" numFmtId="0" xfId="0">
      <alignment horizontal="left" readingOrder="1" vertical="center"/>
    </xf>
    <xf applyAlignment="1" applyBorder="1" applyFont="1" applyNumberFormat="1" borderId="9" fillId="0" fontId="32" numFmtId="168" xfId="0">
      <alignment horizontal="left" readingOrder="1" vertical="center"/>
    </xf>
    <xf applyAlignment="1" applyBorder="1" applyFont="1" borderId="9" fillId="0" fontId="32" numFmtId="0" xfId="0">
      <alignment horizontal="center" readingOrder="1" vertical="center"/>
    </xf>
    <xf numFmtId="0" fontId="39" fillId="0" borderId="0" xfId="0" applyFont="true"/>
    <xf numFmtId="0" fontId="40" fillId="0" borderId="0" xfId="0" applyFont="true">
      <alignment horizontal="center"/>
    </xf>
  </cellXfs>
  <cellStyles count="52">
    <cellStyle name="Accent 1 1" xfId="10" xr:uid="{00000000-0005-0000-0000-00002B000000}"/>
    <cellStyle name="Accent 2 1" xfId="15" xr:uid="{00000000-0005-0000-0000-00003D000000}"/>
    <cellStyle name="Accent 3 1" xfId="11" xr:uid="{00000000-0005-0000-0000-000030000000}"/>
    <cellStyle name="Accent 4" xfId="16" xr:uid="{00000000-0005-0000-0000-00003E000000}"/>
    <cellStyle name="Bad 1" xfId="14" xr:uid="{00000000-0005-0000-0000-00003B000000}"/>
    <cellStyle name="Campo de la tabla dinámica" xfId="13" xr:uid="{00000000-0005-0000-0000-00003A000000}"/>
    <cellStyle name="Categoría de la tabla dinámica" xfId="2" xr:uid="{00000000-0005-0000-0000-000006000000}"/>
    <cellStyle name="Diseño" xfId="6" xr:uid="{00000000-0005-0000-0000-000016000000}"/>
    <cellStyle name="Error 1" xfId="8" xr:uid="{00000000-0005-0000-0000-000024000000}"/>
    <cellStyle name="Esquina de la tabla dinámica" xfId="12" xr:uid="{00000000-0005-0000-0000-000032000000}"/>
    <cellStyle name="Footnote 1" xfId="17" xr:uid="{00000000-0005-0000-0000-00003F000000}"/>
    <cellStyle name="Good 1" xfId="18" xr:uid="{00000000-0005-0000-0000-000040000000}"/>
    <cellStyle name="Heading 1 1" xfId="19" xr:uid="{00000000-0005-0000-0000-000041000000}"/>
    <cellStyle name="Heading 2 1" xfId="20" xr:uid="{00000000-0005-0000-0000-000042000000}"/>
    <cellStyle name="Heading 3" xfId="39" xr:uid="{ABE1EAAC-AD71-49FA-B728-D314E7F4C74D}"/>
    <cellStyle name="Hipervínculo 2" xfId="50" xr:uid="{D51426CB-E515-4552-BE5B-78C448F80FA6}"/>
    <cellStyle name="Hyperlink 1" xfId="1" xr:uid="{00000000-0005-0000-0000-000005000000}"/>
    <cellStyle name="Millares [0] 2" xfId="21" xr:uid="{00000000-0005-0000-0000-000043000000}"/>
    <cellStyle name="Millares [0] 2 2" xfId="46" xr:uid="{7483B1C7-29F2-481D-AC71-ED7F9486BCE4}"/>
    <cellStyle name="Millares 2" xfId="22" xr:uid="{00000000-0005-0000-0000-000044000000}"/>
    <cellStyle name="Millares 2 2" xfId="43" xr:uid="{68FE2FA0-B0EA-4C31-A1B1-C2677294DF80}"/>
    <cellStyle name="Millares 2 5 2 3" xfId="23" xr:uid="{00000000-0005-0000-0000-000045000000}"/>
    <cellStyle builtinId="4" name="Moneda" xfId="3"/>
    <cellStyle name="Moneda 2" xfId="41" xr:uid="{10A26A4E-9CA5-4895-AD93-27D0CEF1F02E}"/>
    <cellStyle builtinId="0" name="Normal" xfId="0"/>
    <cellStyle name="Normal 10 2 2" xfId="24" xr:uid="{00000000-0005-0000-0000-000046000000}"/>
    <cellStyle name="Normal 12 2" xfId="25" xr:uid="{00000000-0005-0000-0000-000047000000}"/>
    <cellStyle name="Normal 12 2 2" xfId="44" xr:uid="{11173BC9-807C-44A4-815E-E5B47FEE5087}"/>
    <cellStyle name="Normal 2" xfId="26" xr:uid="{00000000-0005-0000-0000-000048000000}"/>
    <cellStyle name="Normal 2 2" xfId="27" xr:uid="{00000000-0005-0000-0000-000049000000}"/>
    <cellStyle name="Normal 2 2 2" xfId="28" xr:uid="{00000000-0005-0000-0000-00004A000000}"/>
    <cellStyle name="Normal 2 3" xfId="40" xr:uid="{AAB2348C-2CF6-435B-A844-8D7401D55380}"/>
    <cellStyle name="Normal 2 8" xfId="29" xr:uid="{00000000-0005-0000-0000-00004B000000}"/>
    <cellStyle name="Normal 2 8 2" xfId="45" xr:uid="{3F6064BD-DD84-419E-A945-17DD1CB7DDEC}"/>
    <cellStyle name="Normal 3" xfId="30" xr:uid="{00000000-0005-0000-0000-00004C000000}"/>
    <cellStyle name="Normal 4" xfId="31" xr:uid="{00000000-0005-0000-0000-00004D000000}"/>
    <cellStyle name="Normal 4 2" xfId="42" xr:uid="{EEBB5B83-0694-427D-A538-285BADE0BBB0}"/>
    <cellStyle name="Normal 5" xfId="47" xr:uid="{36C7D697-6B77-49C6-AE3D-12C37E1C1AFE}"/>
    <cellStyle name="Normal 6" xfId="38" xr:uid="{F59464C2-FB89-4841-AC69-3327D792C73E}"/>
    <cellStyle name="Normal 7" xfId="48" xr:uid="{F009CA09-BE84-4CDF-975A-21742765B309}"/>
    <cellStyle name="Normal 8" xfId="49" xr:uid="{E389C3F8-C5B6-4A3F-9848-23F958F9F41B}"/>
    <cellStyle name="Normal 9" xfId="51" xr:uid="{0CBDC0D6-F1D8-4B1B-AD8D-D4D52FC6700D}"/>
    <cellStyle name="Note 1" xfId="32" xr:uid="{00000000-0005-0000-0000-00004E000000}"/>
    <cellStyle builtinId="5" name="Porcentaje" xfId="4"/>
    <cellStyle name="Porcentual 2 2 2 2 2" xfId="9" xr:uid="{00000000-0005-0000-0000-000027000000}"/>
    <cellStyle name="Resultado de la tabla dinámica" xfId="33" xr:uid="{00000000-0005-0000-0000-00004F000000}"/>
    <cellStyle name="Status 1" xfId="34" xr:uid="{00000000-0005-0000-0000-000050000000}"/>
    <cellStyle name="TableStyleLight1" xfId="5" xr:uid="{00000000-0005-0000-0000-00000B000000}"/>
    <cellStyle name="Text 1" xfId="35" xr:uid="{00000000-0005-0000-0000-000051000000}"/>
    <cellStyle name="Título de la tabla dinámica" xfId="7" xr:uid="{00000000-0005-0000-0000-00001B000000}"/>
    <cellStyle name="Valor de la tabla dinámica" xfId="36" xr:uid="{00000000-0005-0000-0000-000052000000}"/>
    <cellStyle name="Warning 1" xfId="37" xr:uid="{00000000-0005-0000-0000-000053000000}"/>
  </cellStyles>
  <dxfs count="1471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1C10C7"/>
      <rgbColor rgb="00FFFF00"/>
      <rgbColor rgb="00FF00FF"/>
      <rgbColor rgb="0000FFFF"/>
      <rgbColor rgb="00CC0000"/>
      <rgbColor rgb="00008000"/>
      <rgbColor rgb="00000080"/>
      <rgbColor rgb="00548235"/>
      <rgbColor rgb="00800080"/>
      <rgbColor rgb="00008080"/>
      <rgbColor rgb="00D7DCE3"/>
      <rgbColor rgb="00808080"/>
      <rgbColor rgb="009999FF"/>
      <rgbColor rgb="00993366"/>
      <rgbColor rgb="00FFFFCC"/>
      <rgbColor rgb="00E2F0D9"/>
      <rgbColor rgb="00660066"/>
      <rgbColor rgb="00FF8080"/>
      <rgbColor rgb="000066CC"/>
      <rgbColor rgb="00C3D4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BE5D6"/>
      <rgbColor rgb="009DC3E6"/>
      <rgbColor rgb="00FFD7D7"/>
      <rgbColor rgb="00CC99FF"/>
      <rgbColor rgb="00FFCCCC"/>
      <rgbColor rgb="003D6FE9"/>
      <rgbColor rgb="0092D050"/>
      <rgbColor rgb="0099CC00"/>
      <rgbColor rgb="00FFD966"/>
      <rgbColor rgb="00FF9900"/>
      <rgbColor rgb="00FF6600"/>
      <rgbColor rgb="00476D92"/>
      <rgbColor rgb="00A6A6A6"/>
      <rgbColor rgb="00144450"/>
      <rgbColor rgb="0081D41A"/>
      <rgbColor rgb="00133A24"/>
      <rgbColor rgb="00111111"/>
      <rgbColor rgb="00993300"/>
      <rgbColor rgb="00993366"/>
      <rgbColor rgb="00164F7C"/>
      <rgbColor rgb="00355269"/>
    </indexedColors>
    <mruColors>
      <color rgb="FFFB7405"/>
      <color rgb="FF70330A"/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16" Target="../customXml/item1.xml" Type="http://schemas.openxmlformats.org/officeDocument/2006/relationships/customXml"/>
<Relationship Id="rId17" Target="../customXml/item2.xml" Type="http://schemas.openxmlformats.org/officeDocument/2006/relationships/customXml"/>
<Relationship Id="rId18" Target="../customXml/item3.xml" Type="http://schemas.openxmlformats.org/officeDocument/2006/relationships/customXml"/>
<Relationship Id="rId19" Target="worksheets/sheet53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54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A8E2-6220-4EF3-AC34-CC8209E6B95F}">
  <dimension ref="A1:K45"/>
  <sheetViews>
    <sheetView topLeftCell="D1" workbookViewId="0">
      <selection activeCell="L14" sqref="L14"/>
    </sheetView>
  </sheetViews>
  <sheetFormatPr baseColWidth="10" defaultRowHeight="15"/>
  <sheetData>
    <row ht="60" r="1" spans="1:11">
      <c r="A1" s="14">
        <v>1056412158</v>
      </c>
      <c r="B1" s="14" t="s">
        <v>11</v>
      </c>
      <c r="G1" s="16">
        <v>222000</v>
      </c>
      <c r="H1" t="s">
        <v>78</v>
      </c>
      <c r="J1" s="16">
        <v>515000</v>
      </c>
      <c r="K1" t="s">
        <v>79</v>
      </c>
    </row>
    <row ht="60" r="2" spans="1:11">
      <c r="A2" s="14">
        <v>52708585</v>
      </c>
      <c r="B2" s="14" t="s">
        <v>12</v>
      </c>
      <c r="G2" s="16">
        <v>50000</v>
      </c>
      <c r="H2" t="s">
        <v>80</v>
      </c>
      <c r="J2" s="16">
        <v>180000</v>
      </c>
      <c r="K2" t="s">
        <v>81</v>
      </c>
    </row>
    <row ht="30" r="3" spans="1:11">
      <c r="A3" s="14">
        <v>52618303</v>
      </c>
      <c r="B3" s="14" t="s">
        <v>13</v>
      </c>
      <c r="G3" s="16">
        <v>125000</v>
      </c>
      <c r="H3" t="s">
        <v>82</v>
      </c>
      <c r="J3" s="16">
        <v>369770</v>
      </c>
      <c r="K3" t="s">
        <v>83</v>
      </c>
    </row>
    <row ht="75" r="4" spans="1:11">
      <c r="A4" s="14">
        <v>59822515</v>
      </c>
      <c r="B4" s="14" t="s">
        <v>14</v>
      </c>
      <c r="G4" s="16">
        <v>35000</v>
      </c>
      <c r="H4" t="s">
        <v>84</v>
      </c>
      <c r="J4" s="16">
        <v>400000</v>
      </c>
      <c r="K4" t="s">
        <v>85</v>
      </c>
    </row>
    <row ht="60" r="5" spans="1:11">
      <c r="A5" s="14">
        <v>23561811</v>
      </c>
      <c r="B5" s="14" t="s">
        <v>15</v>
      </c>
      <c r="G5" s="16">
        <v>300000</v>
      </c>
      <c r="H5" t="s">
        <v>86</v>
      </c>
      <c r="J5" s="16">
        <v>100000</v>
      </c>
      <c r="K5" t="s">
        <v>87</v>
      </c>
    </row>
    <row ht="45" r="6" spans="1:11">
      <c r="A6" s="14">
        <v>52700764</v>
      </c>
      <c r="B6" s="14" t="s">
        <v>16</v>
      </c>
      <c r="G6" s="16">
        <v>800000</v>
      </c>
      <c r="H6" t="s">
        <v>88</v>
      </c>
      <c r="J6" s="17">
        <f>SUM(J1:J5)</f>
        <v>1564770</v>
      </c>
    </row>
    <row ht="45" r="7" spans="1:11">
      <c r="A7" s="14">
        <v>52644002</v>
      </c>
      <c r="B7" s="14" t="s">
        <v>17</v>
      </c>
      <c r="G7" s="17">
        <f>SUM(G1:G6)</f>
        <v>1532000</v>
      </c>
    </row>
    <row ht="45" r="8" spans="1:11">
      <c r="A8" s="14">
        <v>1023961241</v>
      </c>
      <c r="B8" s="14" t="s">
        <v>18</v>
      </c>
    </row>
    <row ht="60" r="9" spans="1:11">
      <c r="A9" s="14">
        <v>1032376736</v>
      </c>
      <c r="B9" s="14" t="s">
        <v>20</v>
      </c>
    </row>
    <row ht="60" r="10" spans="1:11">
      <c r="A10" s="14">
        <v>1042443351</v>
      </c>
      <c r="B10" s="14" t="s">
        <v>21</v>
      </c>
    </row>
    <row ht="60" r="11" spans="1:11">
      <c r="A11" s="14">
        <v>1085168923</v>
      </c>
      <c r="B11" s="14" t="s">
        <v>22</v>
      </c>
    </row>
    <row ht="45" r="12" spans="1:11">
      <c r="A12" s="14">
        <v>52530025</v>
      </c>
      <c r="B12" s="14" t="s">
        <v>23</v>
      </c>
      <c r="E12" t="s">
        <v>89</v>
      </c>
    </row>
    <row ht="60" r="13" spans="1:11">
      <c r="A13" s="14">
        <v>52142946</v>
      </c>
      <c r="B13" s="14" t="s">
        <v>24</v>
      </c>
    </row>
    <row ht="60" r="14" spans="1:11">
      <c r="A14" s="14">
        <v>1004612227</v>
      </c>
      <c r="B14" s="14" t="s">
        <v>25</v>
      </c>
    </row>
    <row ht="60" r="15" spans="1:11">
      <c r="A15" s="14">
        <v>52540884</v>
      </c>
      <c r="B15" s="14" t="s">
        <v>27</v>
      </c>
    </row>
    <row ht="60" r="16" spans="1:11">
      <c r="A16" s="14">
        <v>1067401581</v>
      </c>
      <c r="B16" s="14" t="s">
        <v>28</v>
      </c>
    </row>
    <row ht="60" r="17" spans="1:2">
      <c r="A17" s="14">
        <v>57291860</v>
      </c>
      <c r="B17" s="14" t="s">
        <v>29</v>
      </c>
    </row>
    <row ht="60" r="18" spans="1:2">
      <c r="A18" s="14">
        <v>1003742071</v>
      </c>
      <c r="B18" s="14" t="s">
        <v>30</v>
      </c>
    </row>
    <row ht="30" r="19" spans="1:2">
      <c r="A19" s="14">
        <v>26472460</v>
      </c>
      <c r="B19" s="14" t="s">
        <v>31</v>
      </c>
    </row>
    <row ht="60" r="20" spans="1:2">
      <c r="A20" s="14">
        <v>37864330</v>
      </c>
      <c r="B20" s="14" t="s">
        <v>32</v>
      </c>
    </row>
    <row ht="45" r="21" spans="1:2">
      <c r="A21" s="14">
        <v>1000836561</v>
      </c>
      <c r="B21" s="14" t="s">
        <v>33</v>
      </c>
    </row>
    <row ht="60" r="22" spans="1:2">
      <c r="A22" s="14">
        <v>1033801802</v>
      </c>
      <c r="B22" s="14" t="s">
        <v>34</v>
      </c>
    </row>
    <row ht="45" r="23" spans="1:2">
      <c r="A23" s="14">
        <v>1094427869</v>
      </c>
      <c r="B23" s="14" t="s">
        <v>35</v>
      </c>
    </row>
    <row ht="60" r="24" spans="1:2">
      <c r="A24" s="14">
        <v>52184840</v>
      </c>
      <c r="B24" s="14" t="s">
        <v>36</v>
      </c>
    </row>
    <row ht="60" r="25" spans="1:2">
      <c r="A25" s="14">
        <v>1050067754</v>
      </c>
      <c r="B25" s="14" t="s">
        <v>37</v>
      </c>
    </row>
    <row ht="45" r="26" spans="1:2">
      <c r="A26" s="14">
        <v>1261882</v>
      </c>
      <c r="B26" s="14" t="s">
        <v>38</v>
      </c>
    </row>
    <row ht="75" r="27" spans="1:2">
      <c r="A27" s="14">
        <v>4884791</v>
      </c>
      <c r="B27" s="14" t="s">
        <v>39</v>
      </c>
    </row>
    <row ht="45" r="28" spans="1:2">
      <c r="A28" s="14">
        <v>4877828</v>
      </c>
      <c r="B28" s="14" t="s">
        <v>40</v>
      </c>
    </row>
    <row ht="60" r="29" spans="1:2">
      <c r="A29" s="14">
        <v>1045696063</v>
      </c>
      <c r="B29" s="14" t="s">
        <v>41</v>
      </c>
    </row>
    <row ht="60" r="30" spans="1:2">
      <c r="A30" s="14">
        <v>6193991</v>
      </c>
      <c r="B30" s="14" t="s">
        <v>42</v>
      </c>
    </row>
    <row ht="60" r="31" spans="1:2">
      <c r="A31" s="14">
        <v>1047459136</v>
      </c>
      <c r="B31" s="14" t="s">
        <v>43</v>
      </c>
    </row>
    <row ht="45" r="32" spans="1:2">
      <c r="A32" s="14">
        <v>1002425536</v>
      </c>
      <c r="B32" s="14" t="s">
        <v>44</v>
      </c>
    </row>
    <row ht="75" r="33" spans="1:2">
      <c r="A33" s="14">
        <v>1030531400</v>
      </c>
      <c r="B33" s="14" t="s">
        <v>45</v>
      </c>
    </row>
    <row ht="60" r="34" spans="1:2">
      <c r="A34" s="14">
        <v>5671692</v>
      </c>
      <c r="B34" s="14" t="s">
        <v>46</v>
      </c>
    </row>
    <row ht="60" r="35" spans="1:2">
      <c r="A35" s="14">
        <v>42658595</v>
      </c>
      <c r="B35" s="14" t="s">
        <v>47</v>
      </c>
    </row>
    <row ht="45" r="36" spans="1:2">
      <c r="A36" s="14">
        <v>1006188050</v>
      </c>
      <c r="B36" s="14" t="s">
        <v>48</v>
      </c>
    </row>
    <row ht="60" r="37" spans="1:2">
      <c r="A37" s="14">
        <v>5671499</v>
      </c>
      <c r="B37" s="14" t="s">
        <v>49</v>
      </c>
    </row>
    <row ht="60" r="38" spans="1:2">
      <c r="A38" s="14">
        <v>24212873</v>
      </c>
      <c r="B38" s="14" t="s">
        <v>50</v>
      </c>
    </row>
    <row ht="60" r="39" spans="1:2">
      <c r="A39" s="14">
        <v>1019096566</v>
      </c>
      <c r="B39" s="14" t="s">
        <v>51</v>
      </c>
    </row>
    <row ht="45" r="40" spans="1:2">
      <c r="A40" s="14">
        <v>1051954651</v>
      </c>
      <c r="B40" s="14" t="s">
        <v>52</v>
      </c>
    </row>
    <row ht="45" r="41" spans="1:2">
      <c r="A41" s="14">
        <v>1007289978</v>
      </c>
      <c r="B41" s="14" t="s">
        <v>53</v>
      </c>
    </row>
    <row ht="60" r="42" spans="1:2">
      <c r="A42" s="14">
        <v>52711503</v>
      </c>
      <c r="B42" s="14" t="s">
        <v>54</v>
      </c>
    </row>
    <row ht="60" r="43" spans="1:2">
      <c r="A43" s="19">
        <v>1066573249</v>
      </c>
      <c r="B43" s="19" t="s">
        <v>55</v>
      </c>
    </row>
    <row ht="60" r="44" spans="1:2">
      <c r="A44" s="14">
        <v>1000790625</v>
      </c>
      <c r="B44" s="14" t="s">
        <v>56</v>
      </c>
    </row>
    <row ht="45" r="45" spans="1:2">
      <c r="A45" s="14">
        <v>1316170</v>
      </c>
      <c r="B45" s="14" t="s">
        <v>57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72C2-5DF2-4AC6-808D-54ED8A0AF8B3}">
  <dimension ref="A1"/>
  <sheetViews>
    <sheetView workbookViewId="0"/>
  </sheetViews>
  <sheetFormatPr baseColWidth="10" defaultRowHeight="15"/>
  <sheetData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0D40-1FDE-40FB-9A72-955F6541BDE1}">
  <dimension ref="A1:B14"/>
  <sheetViews>
    <sheetView workbookViewId="0"/>
  </sheetViews>
  <sheetFormatPr baseColWidth="10" defaultRowHeight="15"/>
  <sheetData>
    <row ht="24" r="1" spans="1:2">
      <c r="A1" s="1" t="s">
        <v>4</v>
      </c>
      <c r="B1" s="2" t="s">
        <v>60</v>
      </c>
    </row>
    <row ht="24" r="2" spans="1:2">
      <c r="A2" s="1" t="s">
        <v>5</v>
      </c>
      <c r="B2" s="2" t="s">
        <v>61</v>
      </c>
    </row>
    <row ht="24" r="3" spans="1:2">
      <c r="A3" s="1" t="s">
        <v>63</v>
      </c>
      <c r="B3" s="2" t="s">
        <v>62</v>
      </c>
    </row>
    <row r="4" spans="1:2">
      <c r="A4" s="1" t="s">
        <v>2</v>
      </c>
      <c r="B4" s="2" t="s">
        <v>64</v>
      </c>
    </row>
    <row r="5" spans="1:2">
      <c r="A5" s="1" t="s">
        <v>19</v>
      </c>
      <c r="B5" s="2" t="s">
        <v>65</v>
      </c>
    </row>
    <row ht="36" r="6" spans="1:2">
      <c r="A6" s="1" t="s">
        <v>6</v>
      </c>
      <c r="B6" s="2" t="s">
        <v>66</v>
      </c>
    </row>
    <row r="7" spans="1:2">
      <c r="A7" s="1" t="s">
        <v>7</v>
      </c>
      <c r="B7" s="2" t="s">
        <v>67</v>
      </c>
    </row>
    <row r="8" spans="1:2">
      <c r="A8" s="1" t="s">
        <v>8</v>
      </c>
      <c r="B8" s="2" t="s">
        <v>68</v>
      </c>
    </row>
    <row r="9" spans="1:2">
      <c r="A9" s="1" t="s">
        <v>58</v>
      </c>
      <c r="B9" s="2" t="s">
        <v>69</v>
      </c>
    </row>
    <row r="10" spans="1:2">
      <c r="A10" s="1" t="s">
        <v>10</v>
      </c>
      <c r="B10" s="2" t="s">
        <v>70</v>
      </c>
    </row>
    <row r="11" spans="1:2">
      <c r="A11" s="1" t="s">
        <v>72</v>
      </c>
      <c r="B11" s="2" t="s">
        <v>71</v>
      </c>
    </row>
    <row r="12" spans="1:2">
      <c r="A12" s="1" t="s">
        <v>74</v>
      </c>
      <c r="B12" s="2" t="s">
        <v>73</v>
      </c>
    </row>
    <row ht="48" r="13" spans="1:2">
      <c r="A13" s="1" t="s">
        <v>76</v>
      </c>
      <c r="B13" s="2" t="s">
        <v>75</v>
      </c>
    </row>
    <row ht="72" r="14" spans="1:2">
      <c r="A14" s="1" t="s">
        <v>98</v>
      </c>
      <c r="B14" s="2" t="s">
        <v>110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2871-CB1C-4E63-88BE-92C2DD06C028}">
  <dimension ref="B3:M48"/>
  <sheetViews>
    <sheetView topLeftCell="F26" workbookViewId="0">
      <selection activeCell="G33" sqref="G33"/>
    </sheetView>
  </sheetViews>
  <sheetFormatPr baseColWidth="10" defaultRowHeight="15"/>
  <cols>
    <col min="2" max="2" bestFit="true" customWidth="true" width="20.7109375" collapsed="true"/>
    <col min="3" max="3" customWidth="true" width="33.42578125" collapsed="true"/>
    <col min="7" max="7" bestFit="true" customWidth="true" width="31.85546875" collapsed="true"/>
  </cols>
  <sheetData>
    <row r="3" spans="2:3">
      <c r="B3" s="4" t="s">
        <v>100</v>
      </c>
      <c r="C3" s="4" t="s">
        <v>101</v>
      </c>
    </row>
    <row r="4" spans="2:3">
      <c r="B4" s="24" t="s">
        <v>102</v>
      </c>
      <c r="C4" s="25" t="s">
        <v>145</v>
      </c>
    </row>
    <row r="5" spans="2:3">
      <c r="B5" s="24" t="s">
        <v>71</v>
      </c>
      <c r="C5" s="25" t="s">
        <v>144</v>
      </c>
    </row>
    <row r="6" spans="2:3">
      <c r="B6" s="24" t="s">
        <v>138</v>
      </c>
      <c r="C6" s="25" t="s">
        <v>139</v>
      </c>
    </row>
    <row r="7" spans="2:3">
      <c r="B7" s="24" t="s">
        <v>64</v>
      </c>
      <c r="C7" s="25" t="s">
        <v>64</v>
      </c>
    </row>
    <row r="8" spans="2:3">
      <c r="B8" s="24" t="s">
        <v>103</v>
      </c>
      <c r="C8" s="25" t="s">
        <v>3</v>
      </c>
    </row>
    <row r="9" spans="2:3">
      <c r="B9" s="24" t="s">
        <v>104</v>
      </c>
      <c r="C9" s="25" t="s">
        <v>123</v>
      </c>
    </row>
    <row r="10" spans="2:3">
      <c r="B10" s="24" t="s">
        <v>105</v>
      </c>
      <c r="C10" s="25" t="s">
        <v>5</v>
      </c>
    </row>
    <row r="11" spans="2:3">
      <c r="B11" s="24" t="s">
        <v>106</v>
      </c>
      <c r="C11" s="25" t="s">
        <v>120</v>
      </c>
    </row>
    <row r="12" spans="2:3">
      <c r="B12" s="24" t="s">
        <v>107</v>
      </c>
      <c r="C12" s="25" t="s">
        <v>121</v>
      </c>
    </row>
    <row r="13" spans="2:3">
      <c r="B13" s="24" t="s">
        <v>146</v>
      </c>
      <c r="C13" s="25" t="s">
        <v>122</v>
      </c>
    </row>
    <row r="14" spans="2:3">
      <c r="B14" s="24" t="s">
        <v>153</v>
      </c>
      <c r="C14" s="25" t="s">
        <v>150</v>
      </c>
    </row>
    <row r="15" spans="2:3">
      <c r="B15" s="24" t="s">
        <v>65</v>
      </c>
      <c r="C15" s="25" t="s">
        <v>119</v>
      </c>
    </row>
    <row r="16" spans="2:3">
      <c r="B16" s="24" t="s">
        <v>108</v>
      </c>
      <c r="C16" s="25" t="s">
        <v>142</v>
      </c>
    </row>
    <row r="17" spans="2:13">
      <c r="B17" s="24" t="s">
        <v>68</v>
      </c>
      <c r="C17" s="25" t="s">
        <v>68</v>
      </c>
    </row>
    <row r="18" spans="2:13">
      <c r="B18" s="26" t="s">
        <v>77</v>
      </c>
      <c r="C18" s="27" t="s">
        <v>143</v>
      </c>
    </row>
    <row r="19" spans="2:13">
      <c r="B19" s="26" t="s">
        <v>148</v>
      </c>
      <c r="C19" s="27" t="s">
        <v>147</v>
      </c>
    </row>
    <row r="20" spans="2:13">
      <c r="B20" s="26" t="s">
        <v>151</v>
      </c>
      <c r="C20" s="27" t="s">
        <v>152</v>
      </c>
    </row>
    <row r="29" spans="2:13">
      <c r="F29" s="28"/>
      <c r="G29" s="29"/>
      <c r="H29" s="29"/>
      <c r="I29" s="29"/>
      <c r="J29" s="29"/>
      <c r="K29" s="29"/>
      <c r="L29" s="28"/>
      <c r="M29" s="28"/>
    </row>
    <row r="30" spans="2:13">
      <c r="F30" s="28"/>
      <c r="G30" s="30"/>
      <c r="H30" s="32"/>
      <c r="I30" s="31"/>
      <c r="J30" s="33"/>
      <c r="K30" s="34"/>
      <c r="L30" s="28"/>
      <c r="M30" s="28"/>
    </row>
    <row ht="15.75" r="31" spans="2:13" thickBot="1">
      <c r="G31" s="5"/>
      <c r="H31" s="35"/>
      <c r="I31" s="36"/>
      <c r="J31" s="36"/>
      <c r="K31" s="37"/>
      <c r="L31" s="28"/>
    </row>
    <row ht="15.75" r="32" spans="2:13" thickBot="1">
      <c r="G32" s="6" t="s">
        <v>157</v>
      </c>
      <c r="H32" s="38"/>
      <c r="I32" s="38"/>
      <c r="J32" s="38"/>
      <c r="K32" s="38"/>
      <c r="L32" s="28"/>
    </row>
    <row r="33" spans="7:12">
      <c r="G33" s="47" t="s">
        <v>156</v>
      </c>
      <c r="H33" s="39"/>
      <c r="I33" s="40"/>
      <c r="J33" s="39"/>
      <c r="K33" s="39"/>
      <c r="L33" s="28"/>
    </row>
    <row r="34" spans="7:12">
      <c r="G34" s="46" t="s">
        <v>158</v>
      </c>
      <c r="H34" s="39"/>
      <c r="I34" s="40"/>
      <c r="J34" s="39"/>
      <c r="K34" s="39"/>
      <c r="L34" s="28"/>
    </row>
    <row r="35" spans="7:12">
      <c r="G35" s="45" t="s">
        <v>159</v>
      </c>
      <c r="H35" s="39"/>
      <c r="I35" s="40"/>
      <c r="J35" s="39"/>
      <c r="K35" s="39"/>
      <c r="L35" s="28"/>
    </row>
    <row r="36" spans="7:12">
      <c r="G36" s="45" t="s">
        <v>160</v>
      </c>
      <c r="H36" s="39"/>
      <c r="I36" s="40"/>
      <c r="J36" s="39"/>
      <c r="K36" s="39"/>
      <c r="L36" s="28"/>
    </row>
    <row r="37" spans="7:12">
      <c r="G37" s="46" t="s">
        <v>161</v>
      </c>
      <c r="H37" s="39"/>
      <c r="I37" s="40"/>
      <c r="J37" s="39"/>
      <c r="K37" s="39"/>
      <c r="L37" s="28"/>
    </row>
    <row r="38" spans="7:12">
      <c r="G38" s="45" t="s">
        <v>162</v>
      </c>
      <c r="H38" s="39"/>
      <c r="I38" s="40"/>
      <c r="J38" s="39"/>
      <c r="K38" s="39"/>
      <c r="L38" s="28"/>
    </row>
    <row r="39" spans="7:12">
      <c r="G39" s="45" t="s">
        <v>163</v>
      </c>
      <c r="H39" s="39"/>
      <c r="I39" s="40"/>
      <c r="J39" s="39"/>
      <c r="K39" s="39"/>
      <c r="L39" s="28"/>
    </row>
    <row r="40" spans="7:12">
      <c r="G40" s="45" t="s">
        <v>164</v>
      </c>
      <c r="H40" s="39"/>
      <c r="I40" s="40"/>
      <c r="J40" s="39"/>
      <c r="K40" s="39"/>
      <c r="L40" s="28"/>
    </row>
    <row r="41" spans="7:12">
      <c r="G41" s="45" t="s">
        <v>165</v>
      </c>
      <c r="H41" s="39"/>
      <c r="I41" s="40"/>
      <c r="J41" s="39"/>
      <c r="K41" s="39"/>
      <c r="L41" s="28"/>
    </row>
    <row r="42" spans="7:12">
      <c r="G42" s="45" t="s">
        <v>166</v>
      </c>
      <c r="H42" s="39"/>
      <c r="I42" s="40"/>
      <c r="J42" s="39"/>
      <c r="K42" s="39"/>
      <c r="L42" s="28"/>
    </row>
    <row r="43" spans="7:12">
      <c r="G43" s="45" t="s">
        <v>119</v>
      </c>
      <c r="H43" s="39"/>
      <c r="I43" s="40"/>
      <c r="J43" s="39"/>
      <c r="K43" s="39"/>
      <c r="L43" s="28"/>
    </row>
    <row r="44" spans="7:12">
      <c r="G44" s="45" t="s">
        <v>167</v>
      </c>
      <c r="H44" s="39"/>
      <c r="I44" s="40"/>
      <c r="J44" s="39"/>
      <c r="K44" s="39"/>
      <c r="L44" s="28"/>
    </row>
    <row r="45" spans="7:12">
      <c r="G45" s="45" t="s">
        <v>285</v>
      </c>
      <c r="H45" s="39"/>
      <c r="I45" s="40"/>
      <c r="J45" s="39"/>
      <c r="K45" s="39"/>
      <c r="L45" s="28"/>
    </row>
    <row r="46" spans="7:12">
      <c r="G46" s="45" t="s">
        <v>68</v>
      </c>
      <c r="H46" s="39"/>
      <c r="I46" s="40"/>
      <c r="J46" s="39"/>
      <c r="K46" s="39"/>
      <c r="L46" s="28"/>
    </row>
    <row r="47" spans="7:12">
      <c r="G47" s="7" t="s">
        <v>302</v>
      </c>
      <c r="H47" s="39"/>
      <c r="I47" s="40"/>
      <c r="J47" s="39"/>
      <c r="K47" s="39"/>
      <c r="L47" s="28"/>
    </row>
    <row ht="15.75" r="48" spans="7:12" thickBot="1">
      <c r="G48" s="8" t="s">
        <v>64</v>
      </c>
      <c r="H48" s="41"/>
      <c r="I48" s="42"/>
      <c r="J48" s="43"/>
      <c r="K48" s="44"/>
      <c r="L48" s="28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C9D2-FAA2-4ECC-A0AC-DBA5962989C3}">
  <dimension ref="A1:AL230"/>
  <sheetViews>
    <sheetView showGridLines="0" tabSelected="1" workbookViewId="0" zoomScaleNormal="100">
      <pane activePane="bottomLeft" state="frozen" topLeftCell="A3" ySplit="2"/>
      <selection activeCell="A3" pane="bottomLeft" sqref="A3"/>
    </sheetView>
  </sheetViews>
  <sheetFormatPr baseColWidth="10" defaultColWidth="11.42578125" defaultRowHeight="12"/>
  <cols>
    <col min="1" max="1" customWidth="true" style="56" width="11.7109375" collapsed="true"/>
    <col min="2" max="2" customWidth="true" style="57" width="38.5703125" collapsed="true"/>
    <col min="3" max="3" customWidth="true" style="69" width="17.85546875" collapsed="true"/>
    <col min="4" max="4" customWidth="true" style="66" width="18.140625" collapsed="true"/>
    <col min="5" max="5" customWidth="true" style="66" width="11.28515625" collapsed="true"/>
    <col min="6" max="6" customWidth="true" style="61" width="10.5703125" collapsed="true"/>
    <col min="7" max="7" bestFit="true" customWidth="true" style="61" width="20.140625" collapsed="true"/>
    <col min="8" max="9" bestFit="true" customWidth="true" style="70" width="18.42578125" collapsed="true"/>
    <col min="10" max="10" bestFit="true" customWidth="true" style="70" width="15.5703125" collapsed="true"/>
    <col min="11" max="11" customWidth="true" style="70" width="12.85546875" collapsed="true"/>
    <col min="12" max="12" bestFit="true" customWidth="true" style="70" width="15.140625" collapsed="true"/>
    <col min="13" max="13" customWidth="true" style="70" width="13.140625" collapsed="true"/>
    <col min="14" max="14" bestFit="true" customWidth="true" style="70" width="15.85546875" collapsed="true"/>
    <col min="15" max="20" customWidth="true" style="70" width="11.7109375" collapsed="true"/>
    <col min="21" max="21" customWidth="true" style="63" width="11.140625" collapsed="true"/>
    <col min="22" max="23" customWidth="true" style="70" width="11.7109375" collapsed="true"/>
    <col min="24" max="24" customWidth="true" style="70" width="14.5703125" collapsed="true"/>
    <col min="25" max="25" customWidth="true" style="63" width="11.140625" collapsed="true"/>
    <col min="26" max="27" customWidth="true" style="63" width="12.5703125" collapsed="true"/>
    <col min="28" max="28" customWidth="true" style="63" width="13.5703125" collapsed="true"/>
    <col min="29" max="29" customWidth="true" style="63" width="14.7109375" collapsed="true"/>
    <col min="30" max="30" customWidth="true" style="63" width="14.5703125" collapsed="true"/>
    <col min="31" max="31" customWidth="true" style="63" width="13.140625" collapsed="true"/>
    <col min="32" max="32" customWidth="true" style="63" width="13.5703125" collapsed="true"/>
    <col min="33" max="33" customWidth="true" style="71" width="11.85546875" collapsed="true"/>
    <col min="34" max="34" customWidth="true" style="63" width="12.140625" collapsed="true"/>
    <col min="35" max="35" customWidth="true" style="63" width="11.7109375" collapsed="true"/>
    <col min="36" max="36" customWidth="true" style="63" width="13.28515625" collapsed="true"/>
    <col min="37" max="37" bestFit="true" customWidth="true" style="71" width="13.85546875" collapsed="true"/>
    <col min="38" max="38" customWidth="true" style="71" width="21.140625" collapsed="true"/>
    <col min="39" max="16384" style="71" width="11.42578125" collapsed="true"/>
  </cols>
  <sheetData>
    <row customHeight="1" ht="22.5" r="1" spans="1:38">
      <c r="A1" s="87"/>
      <c r="B1" s="87"/>
      <c r="C1" s="88"/>
      <c r="D1" s="88"/>
      <c r="E1" s="88"/>
      <c r="F1" s="89"/>
      <c r="G1" s="48"/>
      <c r="H1" s="49" t="s">
        <v>136</v>
      </c>
      <c r="I1" s="49" t="s">
        <v>137</v>
      </c>
      <c r="J1" s="50" t="s">
        <v>131</v>
      </c>
      <c r="K1" s="50" t="s">
        <v>132</v>
      </c>
      <c r="L1" s="49" t="s">
        <v>133</v>
      </c>
      <c r="M1" s="49" t="s">
        <v>134</v>
      </c>
      <c r="N1" s="49" t="s">
        <v>135</v>
      </c>
      <c r="O1" s="49" t="s">
        <v>136</v>
      </c>
      <c r="P1" s="49" t="s">
        <v>137</v>
      </c>
      <c r="Q1" s="50" t="s">
        <v>131</v>
      </c>
      <c r="R1" s="50" t="s">
        <v>132</v>
      </c>
      <c r="S1" s="49" t="s">
        <v>133</v>
      </c>
      <c r="T1" s="49" t="s">
        <v>134</v>
      </c>
      <c r="U1" s="49" t="s">
        <v>135</v>
      </c>
      <c r="V1" s="49" t="s">
        <v>136</v>
      </c>
      <c r="W1" s="49" t="s">
        <v>137</v>
      </c>
      <c r="X1" s="50" t="s">
        <v>131</v>
      </c>
      <c r="Y1" s="49" t="s">
        <v>132</v>
      </c>
      <c r="Z1" s="49" t="s">
        <v>133</v>
      </c>
      <c r="AA1" s="49" t="s">
        <v>134</v>
      </c>
      <c r="AB1" s="49" t="s">
        <v>135</v>
      </c>
      <c r="AC1" s="49" t="s">
        <v>136</v>
      </c>
      <c r="AD1" s="49" t="s">
        <v>137</v>
      </c>
      <c r="AE1" s="50" t="s">
        <v>131</v>
      </c>
      <c r="AF1" s="49" t="s">
        <v>132</v>
      </c>
      <c r="AG1" s="49" t="s">
        <v>133</v>
      </c>
      <c r="AH1" s="49" t="s">
        <v>134</v>
      </c>
      <c r="AI1" s="49" t="s">
        <v>135</v>
      </c>
      <c r="AJ1" s="49" t="s">
        <v>136</v>
      </c>
      <c r="AK1" s="49" t="s">
        <v>137</v>
      </c>
    </row>
    <row customFormat="1" r="2" s="77" spans="1:38">
      <c r="A2" s="51" t="s">
        <v>0</v>
      </c>
      <c r="B2" s="51" t="s">
        <v>154</v>
      </c>
      <c r="C2" s="51" t="s">
        <v>155</v>
      </c>
      <c r="D2" s="52" t="s">
        <v>319</v>
      </c>
      <c r="E2" s="52" t="s">
        <v>287</v>
      </c>
      <c r="F2" s="53" t="s">
        <v>1</v>
      </c>
      <c r="G2" s="53" t="s">
        <v>149</v>
      </c>
      <c r="H2" s="54">
        <v>45597</v>
      </c>
      <c r="I2" s="54">
        <v>45598</v>
      </c>
      <c r="J2" s="55">
        <v>45599</v>
      </c>
      <c r="K2" s="55">
        <v>45600</v>
      </c>
      <c r="L2" s="54">
        <v>45601</v>
      </c>
      <c r="M2" s="54">
        <v>45602</v>
      </c>
      <c r="N2" s="54">
        <v>45603</v>
      </c>
      <c r="O2" s="54">
        <v>45604</v>
      </c>
      <c r="P2" s="54">
        <v>45605</v>
      </c>
      <c r="Q2" s="55">
        <v>45606</v>
      </c>
      <c r="R2" s="55">
        <v>45607</v>
      </c>
      <c r="S2" s="54">
        <v>45608</v>
      </c>
      <c r="T2" s="54">
        <v>45609</v>
      </c>
      <c r="U2" s="54">
        <v>45610</v>
      </c>
      <c r="V2" s="54">
        <v>45611</v>
      </c>
      <c r="W2" s="54">
        <v>45612</v>
      </c>
      <c r="X2" s="55">
        <v>45613</v>
      </c>
      <c r="Y2" s="54">
        <v>45614</v>
      </c>
      <c r="Z2" s="54">
        <v>45615</v>
      </c>
      <c r="AA2" s="54">
        <v>45616</v>
      </c>
      <c r="AB2" s="54">
        <v>45617</v>
      </c>
      <c r="AC2" s="54">
        <v>45618</v>
      </c>
      <c r="AD2" s="54">
        <v>45619</v>
      </c>
      <c r="AE2" s="55">
        <v>45620</v>
      </c>
      <c r="AF2" s="54">
        <v>45621</v>
      </c>
      <c r="AG2" s="54">
        <v>45622</v>
      </c>
      <c r="AH2" s="54">
        <v>45623</v>
      </c>
      <c r="AI2" s="54">
        <v>45624</v>
      </c>
      <c r="AJ2" s="54">
        <v>45625</v>
      </c>
      <c r="AK2" s="54">
        <v>45626</v>
      </c>
      <c r="AL2" s="54" t="s">
        <v>320</v>
      </c>
    </row>
    <row r="3" spans="1:38">
      <c r="A3" s="78">
        <v>1087212660</v>
      </c>
      <c r="B3" s="57" t="s">
        <v>345</v>
      </c>
      <c r="C3" s="58">
        <v>45565</v>
      </c>
      <c r="D3" s="59" t="s">
        <v>299</v>
      </c>
      <c r="E3" s="59" t="s">
        <v>263</v>
      </c>
      <c r="F3" s="60">
        <v>200</v>
      </c>
      <c r="H3" s="62" t="s">
        <v>156</v>
      </c>
      <c r="I3" s="62"/>
      <c r="J3" s="63" t="s">
        <v>71</v>
      </c>
      <c r="K3" s="62" t="s">
        <v>71</v>
      </c>
      <c r="L3" s="63" t="s">
        <v>156</v>
      </c>
      <c r="M3" s="63" t="s">
        <v>156</v>
      </c>
      <c r="N3" s="62" t="s">
        <v>156</v>
      </c>
      <c r="O3" s="62" t="s">
        <v>156</v>
      </c>
      <c r="P3" s="62"/>
      <c r="Q3" s="71" t="s">
        <v>71</v>
      </c>
      <c r="R3" s="71" t="s">
        <v>71</v>
      </c>
      <c r="S3" s="62" t="s">
        <v>158</v>
      </c>
      <c r="T3" s="63" t="s">
        <v>156</v>
      </c>
      <c r="U3" s="86" t="s">
        <v>156</v>
      </c>
      <c r="V3" s="62"/>
      <c r="W3" s="62"/>
      <c r="X3" s="62"/>
      <c r="AG3" s="63"/>
      <c r="AK3" s="63"/>
    </row>
    <row r="4" spans="1:38">
      <c r="A4" s="78">
        <v>1043132037</v>
      </c>
      <c r="B4" s="57" t="s">
        <v>344</v>
      </c>
      <c r="C4" s="58">
        <v>45565</v>
      </c>
      <c r="D4" s="59" t="s">
        <v>299</v>
      </c>
      <c r="E4" s="59" t="s">
        <v>263</v>
      </c>
      <c r="F4" s="60">
        <v>230</v>
      </c>
      <c r="H4" s="62" t="s">
        <v>158</v>
      </c>
      <c r="I4" s="62" t="s">
        <v>158</v>
      </c>
      <c r="J4" s="63" t="s">
        <v>71</v>
      </c>
      <c r="K4" s="62" t="s">
        <v>71</v>
      </c>
      <c r="L4" s="63" t="s">
        <v>158</v>
      </c>
      <c r="M4" s="63" t="s">
        <v>158</v>
      </c>
      <c r="N4" s="62" t="s">
        <v>158</v>
      </c>
      <c r="O4" s="62" t="s">
        <v>158</v>
      </c>
      <c r="P4" s="62" t="s">
        <v>158</v>
      </c>
      <c r="Q4" s="71" t="s">
        <v>71</v>
      </c>
      <c r="R4" s="71" t="s">
        <v>71</v>
      </c>
      <c r="S4" s="62" t="s">
        <v>158</v>
      </c>
      <c r="T4" s="63" t="s">
        <v>158</v>
      </c>
      <c r="U4" s="86" t="s">
        <v>158</v>
      </c>
      <c r="V4" s="62"/>
      <c r="W4" s="62"/>
      <c r="X4" s="62"/>
      <c r="AG4" s="63"/>
      <c r="AK4" s="63"/>
    </row>
    <row r="5" spans="1:38">
      <c r="A5" s="79">
        <v>1118575333</v>
      </c>
      <c r="B5" s="64" t="s">
        <v>220</v>
      </c>
      <c r="C5" s="58">
        <v>45498</v>
      </c>
      <c r="D5" s="59" t="s">
        <v>299</v>
      </c>
      <c r="E5" s="59" t="s">
        <v>263</v>
      </c>
      <c r="F5" s="60">
        <v>120</v>
      </c>
      <c r="G5" s="59"/>
      <c r="H5" s="63" t="s">
        <v>156</v>
      </c>
      <c r="I5" s="63" t="s">
        <v>161</v>
      </c>
      <c r="J5" s="63" t="s">
        <v>71</v>
      </c>
      <c r="K5" s="62" t="s">
        <v>71</v>
      </c>
      <c r="L5" s="63" t="s">
        <v>156</v>
      </c>
      <c r="M5" s="63" t="s">
        <v>156</v>
      </c>
      <c r="N5" s="62" t="s">
        <v>156</v>
      </c>
      <c r="O5" s="63" t="s">
        <v>156</v>
      </c>
      <c r="P5" s="62" t="s">
        <v>156</v>
      </c>
      <c r="Q5" s="71" t="s">
        <v>71</v>
      </c>
      <c r="R5" s="71" t="s">
        <v>71</v>
      </c>
      <c r="S5" s="62" t="s">
        <v>156</v>
      </c>
      <c r="T5" s="63" t="s">
        <v>158</v>
      </c>
      <c r="U5" s="86" t="s">
        <v>156</v>
      </c>
      <c r="V5" s="62"/>
      <c r="W5" s="62"/>
      <c r="X5" s="62"/>
      <c r="Y5" s="62"/>
      <c r="Z5" s="62"/>
      <c r="AC5" s="62"/>
      <c r="AD5" s="62"/>
      <c r="AF5" s="62"/>
      <c r="AG5" s="62"/>
      <c r="AH5" s="62"/>
      <c r="AI5" s="62"/>
      <c r="AJ5" s="62"/>
      <c r="AK5" s="62"/>
    </row>
    <row r="6" spans="1:38">
      <c r="A6" s="79">
        <v>52848785</v>
      </c>
      <c r="B6" s="64" t="s">
        <v>240</v>
      </c>
      <c r="C6" s="58">
        <v>45482</v>
      </c>
      <c r="D6" s="59" t="s">
        <v>299</v>
      </c>
      <c r="E6" s="59" t="s">
        <v>263</v>
      </c>
      <c r="F6" s="60">
        <v>200</v>
      </c>
      <c r="G6" s="59"/>
      <c r="H6" s="63" t="s">
        <v>156</v>
      </c>
      <c r="I6" s="63"/>
      <c r="J6" s="63" t="s">
        <v>71</v>
      </c>
      <c r="K6" s="62" t="s">
        <v>71</v>
      </c>
      <c r="L6" s="63" t="s">
        <v>158</v>
      </c>
      <c r="M6" s="63" t="s">
        <v>156</v>
      </c>
      <c r="N6" s="62" t="s">
        <v>156</v>
      </c>
      <c r="O6" s="62" t="s">
        <v>156</v>
      </c>
      <c r="P6" s="63"/>
      <c r="Q6" s="71" t="s">
        <v>71</v>
      </c>
      <c r="R6" s="71" t="s">
        <v>71</v>
      </c>
      <c r="S6" s="62" t="s">
        <v>158</v>
      </c>
      <c r="T6" s="63" t="s">
        <v>156</v>
      </c>
      <c r="U6" s="86" t="s">
        <v>161</v>
      </c>
      <c r="V6" s="62"/>
      <c r="W6" s="62"/>
      <c r="X6" s="62"/>
      <c r="Y6" s="62"/>
      <c r="Z6" s="62"/>
      <c r="AD6" s="62"/>
      <c r="AE6" s="62"/>
      <c r="AF6" s="62"/>
      <c r="AG6" s="62"/>
      <c r="AH6" s="62"/>
      <c r="AI6" s="62"/>
      <c r="AJ6" s="62"/>
      <c r="AK6" s="62"/>
    </row>
    <row r="7" spans="1:38">
      <c r="A7" s="79">
        <v>1048605387</v>
      </c>
      <c r="B7" s="64" t="s">
        <v>187</v>
      </c>
      <c r="C7" s="58">
        <v>45517</v>
      </c>
      <c r="D7" s="59" t="s">
        <v>299</v>
      </c>
      <c r="E7" s="59" t="s">
        <v>263</v>
      </c>
      <c r="F7" s="60">
        <v>120</v>
      </c>
      <c r="G7" s="59"/>
      <c r="H7" s="63" t="s">
        <v>158</v>
      </c>
      <c r="I7" s="62" t="s">
        <v>156</v>
      </c>
      <c r="J7" s="63" t="s">
        <v>71</v>
      </c>
      <c r="K7" s="62" t="s">
        <v>71</v>
      </c>
      <c r="L7" s="63" t="s">
        <v>156</v>
      </c>
      <c r="M7" s="63" t="s">
        <v>158</v>
      </c>
      <c r="N7" s="62" t="s">
        <v>156</v>
      </c>
      <c r="O7" s="62" t="s">
        <v>158</v>
      </c>
      <c r="P7" s="63" t="s">
        <v>158</v>
      </c>
      <c r="Q7" s="71" t="s">
        <v>71</v>
      </c>
      <c r="R7" s="71" t="s">
        <v>71</v>
      </c>
      <c r="S7" s="63" t="s">
        <v>161</v>
      </c>
      <c r="T7" s="63" t="s">
        <v>158</v>
      </c>
      <c r="U7" s="86" t="s">
        <v>158</v>
      </c>
      <c r="V7" s="62"/>
      <c r="W7" s="63"/>
      <c r="X7" s="63"/>
      <c r="Y7" s="62"/>
      <c r="AD7" s="62"/>
      <c r="AF7" s="62"/>
      <c r="AG7" s="62"/>
      <c r="AH7" s="62"/>
      <c r="AI7" s="62"/>
      <c r="AJ7" s="62"/>
      <c r="AK7" s="62"/>
    </row>
    <row r="8" spans="1:38">
      <c r="A8" s="79">
        <v>1005726358</v>
      </c>
      <c r="B8" s="64" t="s">
        <v>258</v>
      </c>
      <c r="C8" s="58">
        <v>45419</v>
      </c>
      <c r="D8" s="59" t="s">
        <v>299</v>
      </c>
      <c r="E8" s="59" t="s">
        <v>263</v>
      </c>
      <c r="F8" s="60">
        <v>230</v>
      </c>
      <c r="G8" s="59"/>
      <c r="H8" s="63" t="s">
        <v>156</v>
      </c>
      <c r="I8" s="62" t="s">
        <v>158</v>
      </c>
      <c r="J8" s="63" t="s">
        <v>71</v>
      </c>
      <c r="K8" s="62" t="s">
        <v>71</v>
      </c>
      <c r="L8" s="63" t="s">
        <v>156</v>
      </c>
      <c r="M8" s="63" t="s">
        <v>156</v>
      </c>
      <c r="N8" s="62" t="s">
        <v>158</v>
      </c>
      <c r="O8" s="62" t="s">
        <v>158</v>
      </c>
      <c r="P8" s="63" t="s">
        <v>158</v>
      </c>
      <c r="Q8" s="71" t="s">
        <v>71</v>
      </c>
      <c r="R8" s="71" t="s">
        <v>71</v>
      </c>
      <c r="S8" s="62" t="s">
        <v>158</v>
      </c>
      <c r="T8" s="63" t="s">
        <v>158</v>
      </c>
      <c r="U8" s="86" t="s">
        <v>156</v>
      </c>
      <c r="V8" s="63"/>
      <c r="W8" s="63"/>
      <c r="X8" s="62"/>
      <c r="Z8" s="62"/>
      <c r="AE8" s="62"/>
      <c r="AF8" s="62"/>
      <c r="AG8" s="62"/>
      <c r="AH8" s="62"/>
      <c r="AI8" s="62"/>
      <c r="AJ8" s="62"/>
      <c r="AK8" s="62"/>
    </row>
    <row r="9" spans="1:38">
      <c r="A9" s="79">
        <v>1094982117</v>
      </c>
      <c r="B9" s="64" t="s">
        <v>206</v>
      </c>
      <c r="C9" s="58">
        <v>45502</v>
      </c>
      <c r="D9" s="59" t="s">
        <v>299</v>
      </c>
      <c r="E9" s="59" t="s">
        <v>263</v>
      </c>
      <c r="F9" s="60">
        <v>200</v>
      </c>
      <c r="G9" s="59"/>
      <c r="H9" s="63" t="s">
        <v>158</v>
      </c>
      <c r="I9" s="63"/>
      <c r="J9" s="63" t="s">
        <v>71</v>
      </c>
      <c r="K9" s="62" t="s">
        <v>71</v>
      </c>
      <c r="L9" s="63" t="s">
        <v>158</v>
      </c>
      <c r="M9" s="63" t="s">
        <v>158</v>
      </c>
      <c r="N9" s="62" t="s">
        <v>156</v>
      </c>
      <c r="O9" s="62" t="s">
        <v>156</v>
      </c>
      <c r="P9" s="62"/>
      <c r="Q9" s="71" t="s">
        <v>71</v>
      </c>
      <c r="R9" s="71" t="s">
        <v>71</v>
      </c>
      <c r="S9" s="62" t="s">
        <v>156</v>
      </c>
      <c r="T9" s="63" t="s">
        <v>158</v>
      </c>
      <c r="U9" s="86" t="s">
        <v>156</v>
      </c>
      <c r="V9" s="63"/>
      <c r="W9" s="63"/>
      <c r="X9" s="63"/>
      <c r="Z9" s="62"/>
      <c r="AG9" s="63"/>
      <c r="AK9" s="63"/>
    </row>
    <row r="10" spans="1:38">
      <c r="A10" s="79">
        <v>1085045298</v>
      </c>
      <c r="B10" s="64" t="s">
        <v>209</v>
      </c>
      <c r="C10" s="58">
        <v>45499</v>
      </c>
      <c r="D10" s="59" t="s">
        <v>299</v>
      </c>
      <c r="E10" s="59" t="s">
        <v>263</v>
      </c>
      <c r="F10" s="60">
        <v>230</v>
      </c>
      <c r="G10" s="59"/>
      <c r="H10" s="63" t="s">
        <v>161</v>
      </c>
      <c r="I10" s="63" t="s">
        <v>156</v>
      </c>
      <c r="J10" s="63" t="s">
        <v>71</v>
      </c>
      <c r="K10" s="62" t="s">
        <v>71</v>
      </c>
      <c r="L10" s="63" t="s">
        <v>156</v>
      </c>
      <c r="M10" s="63" t="s">
        <v>158</v>
      </c>
      <c r="N10" s="62" t="s">
        <v>156</v>
      </c>
      <c r="O10" s="62" t="s">
        <v>161</v>
      </c>
      <c r="P10" s="63" t="s">
        <v>156</v>
      </c>
      <c r="Q10" s="71" t="s">
        <v>71</v>
      </c>
      <c r="R10" s="71" t="s">
        <v>71</v>
      </c>
      <c r="S10" s="62" t="s">
        <v>158</v>
      </c>
      <c r="T10" s="63" t="s">
        <v>156</v>
      </c>
      <c r="U10" s="86" t="s">
        <v>156</v>
      </c>
      <c r="V10" s="62"/>
      <c r="W10" s="62"/>
      <c r="X10" s="62"/>
      <c r="Y10" s="62"/>
      <c r="AC10" s="62"/>
      <c r="AD10" s="62"/>
      <c r="AE10" s="62"/>
      <c r="AF10" s="62"/>
      <c r="AG10" s="62"/>
      <c r="AH10" s="62"/>
      <c r="AI10" s="62"/>
      <c r="AJ10" s="62"/>
      <c r="AK10" s="62"/>
    </row>
    <row r="11" spans="1:38">
      <c r="A11" s="79">
        <v>5671692</v>
      </c>
      <c r="B11" s="64" t="s">
        <v>259</v>
      </c>
      <c r="C11" s="58">
        <v>45419</v>
      </c>
      <c r="D11" s="59" t="s">
        <v>299</v>
      </c>
      <c r="E11" s="59" t="s">
        <v>263</v>
      </c>
      <c r="F11" s="60">
        <v>230</v>
      </c>
      <c r="G11" s="59"/>
      <c r="H11" s="63" t="s">
        <v>156</v>
      </c>
      <c r="I11" s="63" t="s">
        <v>158</v>
      </c>
      <c r="J11" s="63" t="s">
        <v>71</v>
      </c>
      <c r="K11" s="62" t="s">
        <v>71</v>
      </c>
      <c r="L11" s="63" t="s">
        <v>156</v>
      </c>
      <c r="M11" s="63" t="s">
        <v>156</v>
      </c>
      <c r="N11" s="62" t="s">
        <v>156</v>
      </c>
      <c r="O11" s="63" t="s">
        <v>156</v>
      </c>
      <c r="P11" s="63" t="s">
        <v>156</v>
      </c>
      <c r="Q11" s="71" t="s">
        <v>71</v>
      </c>
      <c r="R11" s="71" t="s">
        <v>71</v>
      </c>
      <c r="S11" s="63" t="s">
        <v>156</v>
      </c>
      <c r="T11" s="63" t="s">
        <v>158</v>
      </c>
      <c r="U11" s="86" t="s">
        <v>156</v>
      </c>
      <c r="V11" s="63"/>
      <c r="W11" s="63"/>
      <c r="X11" s="63"/>
      <c r="AD11" s="62"/>
      <c r="AG11" s="63"/>
      <c r="AK11" s="63"/>
    </row>
    <row r="12" spans="1:38">
      <c r="A12" s="79">
        <v>22810723</v>
      </c>
      <c r="B12" s="64" t="s">
        <v>198</v>
      </c>
      <c r="C12" s="58">
        <v>45509</v>
      </c>
      <c r="D12" s="76" t="s">
        <v>301</v>
      </c>
      <c r="E12" s="59" t="s">
        <v>288</v>
      </c>
      <c r="F12" s="60">
        <v>230</v>
      </c>
      <c r="G12" s="59">
        <v>45611</v>
      </c>
      <c r="H12" s="63" t="s">
        <v>156</v>
      </c>
      <c r="I12" s="62" t="s">
        <v>156</v>
      </c>
      <c r="J12" s="63" t="s">
        <v>71</v>
      </c>
      <c r="K12" s="62" t="s">
        <v>71</v>
      </c>
      <c r="L12" s="63" t="s">
        <v>156</v>
      </c>
      <c r="M12" s="63" t="s">
        <v>158</v>
      </c>
      <c r="N12" s="62" t="s">
        <v>156</v>
      </c>
      <c r="O12" s="62" t="s">
        <v>156</v>
      </c>
      <c r="P12" s="65" t="s">
        <v>156</v>
      </c>
      <c r="Q12" s="71" t="s">
        <v>71</v>
      </c>
      <c r="R12" s="71" t="s">
        <v>71</v>
      </c>
      <c r="S12" s="62" t="s">
        <v>158</v>
      </c>
      <c r="T12" s="63" t="s">
        <v>161</v>
      </c>
      <c r="U12" s="86" t="s">
        <v>156</v>
      </c>
      <c r="V12" s="63"/>
      <c r="W12" s="63"/>
      <c r="X12" s="62"/>
      <c r="Y12" s="62"/>
      <c r="Z12" s="62"/>
      <c r="AC12" s="62"/>
      <c r="AD12" s="62"/>
      <c r="AG12" s="63"/>
      <c r="AK12" s="63"/>
    </row>
    <row r="13" spans="1:38">
      <c r="A13" s="79">
        <v>1049943535</v>
      </c>
      <c r="B13" s="64" t="s">
        <v>191</v>
      </c>
      <c r="C13" s="58">
        <v>45510</v>
      </c>
      <c r="D13" s="59" t="s">
        <v>299</v>
      </c>
      <c r="E13" s="59" t="s">
        <v>263</v>
      </c>
      <c r="F13" s="60">
        <v>230</v>
      </c>
      <c r="G13" s="59"/>
      <c r="H13" s="63" t="s">
        <v>156</v>
      </c>
      <c r="I13" s="62" t="s">
        <v>156</v>
      </c>
      <c r="J13" s="63" t="s">
        <v>71</v>
      </c>
      <c r="K13" s="62" t="s">
        <v>71</v>
      </c>
      <c r="L13" s="63" t="s">
        <v>158</v>
      </c>
      <c r="M13" s="63" t="s">
        <v>156</v>
      </c>
      <c r="N13" s="62" t="s">
        <v>158</v>
      </c>
      <c r="O13" s="62" t="s">
        <v>156</v>
      </c>
      <c r="P13" s="62" t="s">
        <v>156</v>
      </c>
      <c r="Q13" s="71" t="s">
        <v>71</v>
      </c>
      <c r="R13" s="71" t="s">
        <v>71</v>
      </c>
      <c r="S13" s="62" t="s">
        <v>158</v>
      </c>
      <c r="T13" s="63" t="s">
        <v>156</v>
      </c>
      <c r="U13" s="86" t="s">
        <v>156</v>
      </c>
      <c r="V13" s="62"/>
      <c r="W13" s="62"/>
      <c r="X13" s="62"/>
      <c r="Y13" s="62"/>
      <c r="AD13" s="62"/>
      <c r="AE13" s="62"/>
      <c r="AF13" s="62"/>
      <c r="AG13" s="62"/>
      <c r="AH13" s="62"/>
      <c r="AI13" s="62"/>
      <c r="AJ13" s="62"/>
      <c r="AK13" s="62"/>
    </row>
    <row r="14" spans="1:38">
      <c r="A14" s="79">
        <v>1023905463</v>
      </c>
      <c r="B14" s="64" t="s">
        <v>247</v>
      </c>
      <c r="C14" s="58">
        <v>45419</v>
      </c>
      <c r="D14" s="59" t="s">
        <v>299</v>
      </c>
      <c r="E14" s="59" t="s">
        <v>263</v>
      </c>
      <c r="F14" s="60">
        <v>120</v>
      </c>
      <c r="G14" s="59"/>
      <c r="H14" s="63" t="s">
        <v>158</v>
      </c>
      <c r="I14" s="63" t="s">
        <v>158</v>
      </c>
      <c r="J14" s="63" t="s">
        <v>71</v>
      </c>
      <c r="K14" s="62" t="s">
        <v>71</v>
      </c>
      <c r="L14" s="63" t="s">
        <v>156</v>
      </c>
      <c r="M14" s="63" t="s">
        <v>161</v>
      </c>
      <c r="N14" s="62" t="s">
        <v>158</v>
      </c>
      <c r="O14" s="62" t="s">
        <v>156</v>
      </c>
      <c r="P14" s="63" t="s">
        <v>156</v>
      </c>
      <c r="Q14" s="71" t="s">
        <v>71</v>
      </c>
      <c r="R14" s="71" t="s">
        <v>71</v>
      </c>
      <c r="S14" s="63" t="s">
        <v>156</v>
      </c>
      <c r="T14" s="63" t="s">
        <v>161</v>
      </c>
      <c r="U14" s="86" t="s">
        <v>156</v>
      </c>
      <c r="V14" s="62"/>
      <c r="W14" s="63"/>
      <c r="X14" s="63"/>
      <c r="Y14" s="62"/>
      <c r="AC14" s="62"/>
      <c r="AD14" s="62"/>
      <c r="AE14" s="62"/>
      <c r="AF14" s="62"/>
      <c r="AG14" s="62"/>
      <c r="AH14" s="62"/>
      <c r="AI14" s="62"/>
      <c r="AJ14" s="62"/>
      <c r="AK14" s="62"/>
    </row>
    <row r="15" spans="1:38">
      <c r="A15" s="79">
        <v>1076220105</v>
      </c>
      <c r="B15" s="64" t="s">
        <v>253</v>
      </c>
      <c r="C15" s="58">
        <v>45419</v>
      </c>
      <c r="D15" s="59" t="s">
        <v>299</v>
      </c>
      <c r="E15" s="59" t="s">
        <v>263</v>
      </c>
      <c r="F15" s="60">
        <v>120</v>
      </c>
      <c r="G15" s="59"/>
      <c r="H15" s="63" t="s">
        <v>156</v>
      </c>
      <c r="I15" s="62" t="s">
        <v>156</v>
      </c>
      <c r="J15" s="63" t="s">
        <v>71</v>
      </c>
      <c r="K15" s="62" t="s">
        <v>71</v>
      </c>
      <c r="L15" s="63" t="s">
        <v>158</v>
      </c>
      <c r="M15" s="63" t="s">
        <v>158</v>
      </c>
      <c r="N15" s="62" t="s">
        <v>158</v>
      </c>
      <c r="O15" s="62" t="s">
        <v>156</v>
      </c>
      <c r="P15" s="62" t="s">
        <v>156</v>
      </c>
      <c r="Q15" s="71" t="s">
        <v>71</v>
      </c>
      <c r="R15" s="71" t="s">
        <v>71</v>
      </c>
      <c r="S15" s="63" t="s">
        <v>156</v>
      </c>
      <c r="T15" s="63" t="s">
        <v>156</v>
      </c>
      <c r="U15" s="86" t="s">
        <v>156</v>
      </c>
      <c r="V15" s="62"/>
      <c r="W15" s="62"/>
      <c r="X15" s="63"/>
      <c r="Y15" s="62"/>
      <c r="Z15" s="62"/>
      <c r="AC15" s="62"/>
      <c r="AD15" s="62"/>
      <c r="AF15" s="62"/>
      <c r="AG15" s="62"/>
      <c r="AH15" s="62"/>
      <c r="AI15" s="62"/>
      <c r="AJ15" s="62"/>
      <c r="AK15" s="62"/>
    </row>
    <row r="16" spans="1:38">
      <c r="A16" s="79">
        <v>1061730418</v>
      </c>
      <c r="B16" s="64" t="s">
        <v>215</v>
      </c>
      <c r="C16" s="58">
        <v>45498</v>
      </c>
      <c r="D16" s="59" t="s">
        <v>301</v>
      </c>
      <c r="E16" s="59" t="s">
        <v>288</v>
      </c>
      <c r="F16" s="60">
        <v>230</v>
      </c>
      <c r="G16" s="59">
        <v>45597</v>
      </c>
      <c r="H16" s="63" t="s">
        <v>390</v>
      </c>
      <c r="I16" s="63"/>
      <c r="J16" s="63" t="s">
        <v>71</v>
      </c>
      <c r="K16" s="62" t="s">
        <v>71</v>
      </c>
      <c r="L16" s="63"/>
      <c r="M16" s="63"/>
      <c r="N16" s="62"/>
      <c r="O16" s="62"/>
      <c r="P16" s="62"/>
      <c r="Q16" s="71" t="s">
        <v>71</v>
      </c>
      <c r="R16" s="71" t="s">
        <v>71</v>
      </c>
      <c r="S16" s="62"/>
      <c r="T16" s="63"/>
      <c r="U16" s="86"/>
      <c r="V16" s="62"/>
      <c r="W16" s="63"/>
      <c r="X16" s="62"/>
      <c r="Y16" s="62"/>
      <c r="AC16" s="62"/>
      <c r="AD16" s="62"/>
      <c r="AE16" s="62"/>
      <c r="AG16" s="63"/>
      <c r="AK16" s="63"/>
    </row>
    <row r="17" spans="1:37">
      <c r="A17" s="79">
        <v>53095906</v>
      </c>
      <c r="B17" s="64" t="s">
        <v>170</v>
      </c>
      <c r="C17" s="58">
        <v>45531</v>
      </c>
      <c r="D17" s="59" t="s">
        <v>299</v>
      </c>
      <c r="E17" s="59" t="s">
        <v>263</v>
      </c>
      <c r="F17" s="60">
        <v>230</v>
      </c>
      <c r="G17" s="59"/>
      <c r="H17" s="63" t="s">
        <v>156</v>
      </c>
      <c r="I17" s="63" t="s">
        <v>156</v>
      </c>
      <c r="J17" s="63" t="s">
        <v>71</v>
      </c>
      <c r="K17" s="62" t="s">
        <v>71</v>
      </c>
      <c r="L17" s="63" t="s">
        <v>156</v>
      </c>
      <c r="M17" s="63" t="s">
        <v>156</v>
      </c>
      <c r="N17" s="62" t="s">
        <v>156</v>
      </c>
      <c r="O17" s="62" t="s">
        <v>156</v>
      </c>
      <c r="P17" s="62" t="s">
        <v>156</v>
      </c>
      <c r="Q17" s="71" t="s">
        <v>71</v>
      </c>
      <c r="R17" s="71" t="s">
        <v>71</v>
      </c>
      <c r="S17" s="62" t="s">
        <v>156</v>
      </c>
      <c r="T17" s="63" t="s">
        <v>156</v>
      </c>
      <c r="U17" s="86" t="s">
        <v>156</v>
      </c>
      <c r="V17" s="62"/>
      <c r="W17" s="63"/>
      <c r="X17" s="62"/>
      <c r="Y17" s="62"/>
      <c r="Z17" s="62"/>
      <c r="AC17" s="62"/>
      <c r="AD17" s="62"/>
      <c r="AE17" s="62"/>
      <c r="AF17" s="62"/>
      <c r="AG17" s="62"/>
      <c r="AH17" s="62"/>
      <c r="AI17" s="62"/>
      <c r="AJ17" s="62"/>
      <c r="AK17" s="62"/>
    </row>
    <row r="18" spans="1:37">
      <c r="A18" s="79">
        <v>1118880729</v>
      </c>
      <c r="B18" s="64" t="s">
        <v>264</v>
      </c>
      <c r="C18" s="58">
        <v>45419</v>
      </c>
      <c r="D18" s="59" t="s">
        <v>299</v>
      </c>
      <c r="E18" s="59" t="s">
        <v>263</v>
      </c>
      <c r="F18" s="60">
        <v>120</v>
      </c>
      <c r="G18" s="59"/>
      <c r="H18" s="63" t="s">
        <v>156</v>
      </c>
      <c r="I18" s="63" t="s">
        <v>161</v>
      </c>
      <c r="J18" s="63" t="s">
        <v>71</v>
      </c>
      <c r="K18" s="62" t="s">
        <v>71</v>
      </c>
      <c r="L18" s="63" t="s">
        <v>161</v>
      </c>
      <c r="M18" s="63" t="s">
        <v>161</v>
      </c>
      <c r="N18" s="62" t="s">
        <v>156</v>
      </c>
      <c r="O18" s="65" t="s">
        <v>156</v>
      </c>
      <c r="P18" s="65" t="s">
        <v>156</v>
      </c>
      <c r="Q18" s="71" t="s">
        <v>71</v>
      </c>
      <c r="R18" s="71" t="s">
        <v>71</v>
      </c>
      <c r="S18" s="65" t="s">
        <v>156</v>
      </c>
      <c r="T18" s="63" t="s">
        <v>156</v>
      </c>
      <c r="U18" s="86" t="s">
        <v>156</v>
      </c>
      <c r="V18" s="62"/>
      <c r="W18" s="62"/>
      <c r="X18" s="62"/>
      <c r="Y18" s="62"/>
      <c r="Z18" s="62"/>
      <c r="AC18" s="62"/>
      <c r="AD18" s="62"/>
      <c r="AE18" s="62"/>
      <c r="AF18" s="62"/>
      <c r="AG18" s="62"/>
      <c r="AH18" s="62"/>
      <c r="AI18" s="62"/>
      <c r="AJ18" s="62"/>
      <c r="AK18" s="62"/>
    </row>
    <row r="19" spans="1:37">
      <c r="A19" s="78">
        <v>52893151</v>
      </c>
      <c r="B19" s="57" t="s">
        <v>312</v>
      </c>
      <c r="C19" s="58">
        <v>45558</v>
      </c>
      <c r="D19" s="59" t="s">
        <v>299</v>
      </c>
      <c r="E19" s="59" t="s">
        <v>263</v>
      </c>
      <c r="F19" s="61">
        <v>230</v>
      </c>
      <c r="G19" s="66"/>
      <c r="H19" s="63" t="s">
        <v>158</v>
      </c>
      <c r="I19" s="62" t="s">
        <v>158</v>
      </c>
      <c r="J19" s="63" t="s">
        <v>71</v>
      </c>
      <c r="K19" s="62" t="s">
        <v>71</v>
      </c>
      <c r="L19" s="63" t="s">
        <v>161</v>
      </c>
      <c r="M19" s="63" t="s">
        <v>158</v>
      </c>
      <c r="N19" s="62" t="s">
        <v>158</v>
      </c>
      <c r="O19" s="62" t="s">
        <v>158</v>
      </c>
      <c r="P19" s="62" t="s">
        <v>158</v>
      </c>
      <c r="Q19" s="71" t="s">
        <v>71</v>
      </c>
      <c r="R19" s="71" t="s">
        <v>71</v>
      </c>
      <c r="S19" s="62" t="s">
        <v>158</v>
      </c>
      <c r="T19" s="63" t="s">
        <v>158</v>
      </c>
      <c r="U19" s="86" t="s">
        <v>158</v>
      </c>
      <c r="V19" s="62"/>
      <c r="W19" s="62"/>
      <c r="X19" s="62"/>
      <c r="AG19" s="63"/>
      <c r="AK19" s="63"/>
    </row>
    <row r="20" spans="1:37">
      <c r="A20" s="79">
        <v>6112614</v>
      </c>
      <c r="B20" s="64" t="s">
        <v>257</v>
      </c>
      <c r="C20" s="58">
        <v>45419</v>
      </c>
      <c r="D20" s="59" t="s">
        <v>299</v>
      </c>
      <c r="E20" s="59" t="s">
        <v>263</v>
      </c>
      <c r="F20" s="60">
        <v>230</v>
      </c>
      <c r="G20" s="59"/>
      <c r="H20" s="63" t="s">
        <v>158</v>
      </c>
      <c r="I20" s="63" t="s">
        <v>161</v>
      </c>
      <c r="J20" s="63" t="s">
        <v>71</v>
      </c>
      <c r="K20" s="62" t="s">
        <v>71</v>
      </c>
      <c r="L20" s="63" t="s">
        <v>156</v>
      </c>
      <c r="M20" s="63" t="s">
        <v>156</v>
      </c>
      <c r="N20" s="62" t="s">
        <v>156</v>
      </c>
      <c r="O20" s="63" t="s">
        <v>156</v>
      </c>
      <c r="P20" s="62" t="s">
        <v>161</v>
      </c>
      <c r="Q20" s="71" t="s">
        <v>71</v>
      </c>
      <c r="R20" s="71" t="s">
        <v>71</v>
      </c>
      <c r="S20" s="63" t="s">
        <v>158</v>
      </c>
      <c r="T20" s="63" t="s">
        <v>158</v>
      </c>
      <c r="U20" s="86" t="s">
        <v>161</v>
      </c>
      <c r="V20" s="62"/>
      <c r="W20" s="62"/>
      <c r="X20" s="62"/>
      <c r="Y20" s="62"/>
      <c r="Z20" s="62"/>
      <c r="AD20" s="62"/>
      <c r="AE20" s="62"/>
      <c r="AF20" s="62"/>
      <c r="AG20" s="62"/>
      <c r="AH20" s="62"/>
      <c r="AI20" s="62"/>
      <c r="AJ20" s="62"/>
      <c r="AK20" s="62"/>
    </row>
    <row r="21" spans="1:37">
      <c r="A21" s="79">
        <v>1063156608</v>
      </c>
      <c r="B21" s="64" t="s">
        <v>246</v>
      </c>
      <c r="C21" s="58">
        <v>45419</v>
      </c>
      <c r="D21" s="59" t="s">
        <v>299</v>
      </c>
      <c r="E21" s="59" t="s">
        <v>263</v>
      </c>
      <c r="F21" s="60">
        <v>120</v>
      </c>
      <c r="G21" s="59"/>
      <c r="H21" s="63" t="s">
        <v>156</v>
      </c>
      <c r="I21" s="63" t="s">
        <v>156</v>
      </c>
      <c r="J21" s="63" t="s">
        <v>71</v>
      </c>
      <c r="K21" s="62" t="s">
        <v>71</v>
      </c>
      <c r="L21" s="63" t="s">
        <v>156</v>
      </c>
      <c r="M21" s="63" t="s">
        <v>156</v>
      </c>
      <c r="N21" s="62" t="s">
        <v>156</v>
      </c>
      <c r="O21" s="63" t="s">
        <v>156</v>
      </c>
      <c r="P21" s="62" t="s">
        <v>156</v>
      </c>
      <c r="Q21" s="71" t="s">
        <v>71</v>
      </c>
      <c r="R21" s="71" t="s">
        <v>71</v>
      </c>
      <c r="S21" s="62" t="s">
        <v>156</v>
      </c>
      <c r="T21" s="63" t="s">
        <v>156</v>
      </c>
      <c r="U21" s="86" t="s">
        <v>156</v>
      </c>
      <c r="V21" s="62"/>
      <c r="W21" s="63"/>
      <c r="X21" s="62"/>
      <c r="Y21" s="62"/>
      <c r="Z21" s="62"/>
      <c r="AC21" s="62"/>
      <c r="AD21" s="62"/>
      <c r="AE21" s="62"/>
      <c r="AF21" s="62"/>
      <c r="AG21" s="62"/>
      <c r="AH21" s="62"/>
      <c r="AI21" s="62"/>
      <c r="AJ21" s="62"/>
      <c r="AK21" s="62"/>
    </row>
    <row r="22" spans="1:37">
      <c r="A22" s="78">
        <v>49720413</v>
      </c>
      <c r="B22" s="64" t="s">
        <v>294</v>
      </c>
      <c r="C22" s="58">
        <v>45550</v>
      </c>
      <c r="D22" s="59" t="s">
        <v>299</v>
      </c>
      <c r="E22" s="59" t="s">
        <v>263</v>
      </c>
      <c r="F22" s="60">
        <v>230</v>
      </c>
      <c r="G22" s="66"/>
      <c r="H22" s="63" t="s">
        <v>158</v>
      </c>
      <c r="I22" s="62" t="s">
        <v>158</v>
      </c>
      <c r="J22" s="63" t="s">
        <v>71</v>
      </c>
      <c r="K22" s="62" t="s">
        <v>71</v>
      </c>
      <c r="L22" s="63" t="s">
        <v>158</v>
      </c>
      <c r="M22" s="63" t="s">
        <v>158</v>
      </c>
      <c r="N22" s="62" t="s">
        <v>158</v>
      </c>
      <c r="O22" s="65" t="s">
        <v>158</v>
      </c>
      <c r="P22" s="65" t="s">
        <v>158</v>
      </c>
      <c r="Q22" s="71" t="s">
        <v>71</v>
      </c>
      <c r="R22" s="71" t="s">
        <v>71</v>
      </c>
      <c r="S22" s="62" t="s">
        <v>156</v>
      </c>
      <c r="T22" s="63" t="s">
        <v>156</v>
      </c>
      <c r="U22" s="86" t="s">
        <v>156</v>
      </c>
      <c r="V22" s="62"/>
      <c r="W22" s="62"/>
      <c r="X22" s="62"/>
      <c r="Y22" s="62"/>
      <c r="Z22" s="62"/>
      <c r="AC22" s="62"/>
      <c r="AD22" s="62"/>
      <c r="AE22" s="62"/>
      <c r="AF22" s="62"/>
      <c r="AG22" s="62"/>
      <c r="AH22" s="62"/>
      <c r="AI22" s="62"/>
      <c r="AJ22" s="62"/>
      <c r="AK22" s="62"/>
    </row>
    <row r="23" spans="1:37">
      <c r="A23" s="78">
        <v>1003196278</v>
      </c>
      <c r="B23" s="64" t="s">
        <v>289</v>
      </c>
      <c r="C23" s="58">
        <v>45553</v>
      </c>
      <c r="D23" s="59" t="s">
        <v>299</v>
      </c>
      <c r="E23" s="59" t="s">
        <v>263</v>
      </c>
      <c r="F23" s="61">
        <v>120</v>
      </c>
      <c r="G23" s="66"/>
      <c r="H23" s="63" t="s">
        <v>161</v>
      </c>
      <c r="I23" s="63" t="s">
        <v>156</v>
      </c>
      <c r="J23" s="63" t="s">
        <v>71</v>
      </c>
      <c r="K23" s="62" t="s">
        <v>71</v>
      </c>
      <c r="L23" s="63" t="s">
        <v>156</v>
      </c>
      <c r="M23" s="63" t="s">
        <v>156</v>
      </c>
      <c r="N23" s="62" t="s">
        <v>161</v>
      </c>
      <c r="O23" s="65" t="s">
        <v>156</v>
      </c>
      <c r="P23" s="65" t="s">
        <v>156</v>
      </c>
      <c r="Q23" s="71" t="s">
        <v>71</v>
      </c>
      <c r="R23" s="71" t="s">
        <v>71</v>
      </c>
      <c r="S23" s="62" t="s">
        <v>156</v>
      </c>
      <c r="T23" s="63" t="s">
        <v>156</v>
      </c>
      <c r="U23" s="86" t="s">
        <v>156</v>
      </c>
      <c r="V23" s="62"/>
      <c r="W23" s="62"/>
      <c r="X23" s="62"/>
      <c r="Y23" s="62"/>
      <c r="Z23" s="62"/>
      <c r="AC23" s="62"/>
      <c r="AD23" s="62"/>
      <c r="AE23" s="62"/>
      <c r="AF23" s="62"/>
      <c r="AG23" s="62"/>
      <c r="AH23" s="62"/>
      <c r="AI23" s="62"/>
      <c r="AJ23" s="62"/>
      <c r="AK23" s="62"/>
    </row>
    <row r="24" spans="1:37">
      <c r="A24" s="79">
        <v>1134192588</v>
      </c>
      <c r="B24" s="64" t="s">
        <v>171</v>
      </c>
      <c r="C24" s="58">
        <v>45531</v>
      </c>
      <c r="D24" s="59" t="s">
        <v>299</v>
      </c>
      <c r="E24" s="59" t="s">
        <v>263</v>
      </c>
      <c r="F24" s="60">
        <v>230</v>
      </c>
      <c r="G24" s="59"/>
      <c r="H24" s="63" t="s">
        <v>156</v>
      </c>
      <c r="I24" s="63" t="s">
        <v>156</v>
      </c>
      <c r="J24" s="63" t="s">
        <v>71</v>
      </c>
      <c r="K24" s="62" t="s">
        <v>71</v>
      </c>
      <c r="L24" s="63" t="s">
        <v>156</v>
      </c>
      <c r="M24" s="63" t="s">
        <v>161</v>
      </c>
      <c r="N24" s="62" t="s">
        <v>156</v>
      </c>
      <c r="O24" s="63" t="s">
        <v>158</v>
      </c>
      <c r="P24" s="63" t="s">
        <v>158</v>
      </c>
      <c r="Q24" s="71" t="s">
        <v>71</v>
      </c>
      <c r="R24" s="71" t="s">
        <v>71</v>
      </c>
      <c r="S24" s="63" t="s">
        <v>161</v>
      </c>
      <c r="T24" s="63" t="s">
        <v>156</v>
      </c>
      <c r="U24" s="86" t="s">
        <v>156</v>
      </c>
      <c r="V24" s="63"/>
      <c r="W24" s="63"/>
      <c r="X24" s="63"/>
      <c r="AE24" s="62"/>
      <c r="AG24" s="63"/>
      <c r="AK24" s="63"/>
    </row>
    <row r="25" spans="1:37">
      <c r="A25" s="79">
        <v>52955022</v>
      </c>
      <c r="B25" s="64" t="s">
        <v>225</v>
      </c>
      <c r="C25" s="58">
        <v>45497</v>
      </c>
      <c r="D25" s="59" t="s">
        <v>299</v>
      </c>
      <c r="E25" s="59" t="s">
        <v>263</v>
      </c>
      <c r="F25" s="60">
        <v>200</v>
      </c>
      <c r="G25" s="59"/>
      <c r="H25" s="63" t="s">
        <v>156</v>
      </c>
      <c r="I25" s="63"/>
      <c r="J25" s="63" t="s">
        <v>71</v>
      </c>
      <c r="K25" s="62" t="s">
        <v>71</v>
      </c>
      <c r="L25" s="63" t="s">
        <v>158</v>
      </c>
      <c r="M25" s="63" t="s">
        <v>158</v>
      </c>
      <c r="N25" s="62" t="s">
        <v>156</v>
      </c>
      <c r="O25" s="62" t="s">
        <v>158</v>
      </c>
      <c r="P25" s="63"/>
      <c r="Q25" s="71" t="s">
        <v>71</v>
      </c>
      <c r="R25" s="71" t="s">
        <v>71</v>
      </c>
      <c r="S25" s="62" t="s">
        <v>156</v>
      </c>
      <c r="T25" s="63" t="s">
        <v>156</v>
      </c>
      <c r="U25" s="86" t="s">
        <v>156</v>
      </c>
      <c r="V25" s="63"/>
      <c r="W25" s="63"/>
      <c r="X25" s="63"/>
      <c r="Y25" s="62"/>
      <c r="AC25" s="62"/>
      <c r="AE25" s="62"/>
      <c r="AF25" s="62"/>
      <c r="AG25" s="62"/>
      <c r="AH25" s="62"/>
      <c r="AI25" s="62"/>
      <c r="AJ25" s="62"/>
      <c r="AK25" s="62"/>
    </row>
    <row r="26" spans="1:37">
      <c r="A26" s="79">
        <v>1101200402</v>
      </c>
      <c r="B26" s="64" t="s">
        <v>238</v>
      </c>
      <c r="C26" s="58">
        <v>45482</v>
      </c>
      <c r="D26" s="59" t="s">
        <v>299</v>
      </c>
      <c r="E26" s="59" t="s">
        <v>263</v>
      </c>
      <c r="F26" s="60">
        <v>230</v>
      </c>
      <c r="G26" s="59"/>
      <c r="H26" s="63" t="s">
        <v>156</v>
      </c>
      <c r="I26" s="63" t="s">
        <v>158</v>
      </c>
      <c r="J26" s="63" t="s">
        <v>71</v>
      </c>
      <c r="K26" s="62" t="s">
        <v>71</v>
      </c>
      <c r="L26" s="63" t="s">
        <v>156</v>
      </c>
      <c r="M26" s="63" t="s">
        <v>156</v>
      </c>
      <c r="N26" s="62" t="s">
        <v>156</v>
      </c>
      <c r="O26" s="63" t="s">
        <v>156</v>
      </c>
      <c r="P26" s="63" t="s">
        <v>156</v>
      </c>
      <c r="Q26" s="71" t="s">
        <v>71</v>
      </c>
      <c r="R26" s="71" t="s">
        <v>71</v>
      </c>
      <c r="S26" s="63" t="s">
        <v>156</v>
      </c>
      <c r="T26" s="63" t="s">
        <v>156</v>
      </c>
      <c r="U26" s="86" t="s">
        <v>156</v>
      </c>
      <c r="V26" s="62"/>
      <c r="W26" s="62"/>
      <c r="X26" s="62"/>
      <c r="Y26" s="62"/>
      <c r="AC26" s="62"/>
      <c r="AD26" s="62"/>
      <c r="AE26" s="62"/>
      <c r="AF26" s="62"/>
      <c r="AG26" s="62"/>
      <c r="AH26" s="62"/>
      <c r="AI26" s="62"/>
      <c r="AJ26" s="62"/>
      <c r="AK26" s="62"/>
    </row>
    <row r="27" spans="1:37">
      <c r="A27" s="79">
        <v>1003578696</v>
      </c>
      <c r="B27" s="64" t="s">
        <v>179</v>
      </c>
      <c r="C27" s="58">
        <v>45524</v>
      </c>
      <c r="D27" s="59" t="s">
        <v>299</v>
      </c>
      <c r="E27" s="59" t="s">
        <v>263</v>
      </c>
      <c r="F27" s="60">
        <v>200</v>
      </c>
      <c r="G27" s="59"/>
      <c r="H27" s="63" t="s">
        <v>156</v>
      </c>
      <c r="I27" s="63"/>
      <c r="J27" s="63" t="s">
        <v>71</v>
      </c>
      <c r="K27" s="62" t="s">
        <v>71</v>
      </c>
      <c r="L27" s="63" t="s">
        <v>161</v>
      </c>
      <c r="M27" s="63" t="s">
        <v>156</v>
      </c>
      <c r="N27" s="62" t="s">
        <v>156</v>
      </c>
      <c r="O27" s="62" t="s">
        <v>156</v>
      </c>
      <c r="P27" s="62"/>
      <c r="Q27" s="71" t="s">
        <v>71</v>
      </c>
      <c r="R27" s="71" t="s">
        <v>71</v>
      </c>
      <c r="S27" s="62" t="s">
        <v>161</v>
      </c>
      <c r="T27" s="63" t="s">
        <v>156</v>
      </c>
      <c r="U27" s="86" t="s">
        <v>156</v>
      </c>
      <c r="V27" s="62"/>
      <c r="W27" s="62"/>
      <c r="X27" s="62"/>
      <c r="Y27" s="62"/>
      <c r="Z27" s="62"/>
      <c r="AC27" s="62"/>
      <c r="AD27" s="62"/>
      <c r="AE27" s="62"/>
      <c r="AF27" s="62"/>
      <c r="AG27" s="62"/>
      <c r="AH27" s="62"/>
      <c r="AI27" s="62"/>
      <c r="AJ27" s="62"/>
      <c r="AK27" s="62"/>
    </row>
    <row r="28" spans="1:37">
      <c r="A28" s="79">
        <v>1093767602</v>
      </c>
      <c r="B28" s="64" t="s">
        <v>186</v>
      </c>
      <c r="C28" s="58">
        <v>45517</v>
      </c>
      <c r="D28" s="59" t="s">
        <v>299</v>
      </c>
      <c r="E28" s="59" t="s">
        <v>263</v>
      </c>
      <c r="F28" s="60">
        <v>120</v>
      </c>
      <c r="G28" s="59"/>
      <c r="H28" s="63" t="s">
        <v>158</v>
      </c>
      <c r="I28" s="63" t="s">
        <v>158</v>
      </c>
      <c r="J28" s="63" t="s">
        <v>71</v>
      </c>
      <c r="K28" s="62" t="s">
        <v>71</v>
      </c>
      <c r="L28" s="63" t="s">
        <v>158</v>
      </c>
      <c r="M28" s="63" t="s">
        <v>156</v>
      </c>
      <c r="N28" s="62" t="s">
        <v>156</v>
      </c>
      <c r="O28" s="62" t="s">
        <v>156</v>
      </c>
      <c r="P28" s="62" t="s">
        <v>156</v>
      </c>
      <c r="Q28" s="71" t="s">
        <v>71</v>
      </c>
      <c r="R28" s="71" t="s">
        <v>71</v>
      </c>
      <c r="S28" s="63" t="s">
        <v>158</v>
      </c>
      <c r="T28" s="63" t="s">
        <v>156</v>
      </c>
      <c r="U28" s="86" t="s">
        <v>156</v>
      </c>
      <c r="V28" s="63"/>
      <c r="W28" s="62"/>
      <c r="X28" s="62"/>
      <c r="Z28" s="62"/>
      <c r="AD28" s="62"/>
      <c r="AF28" s="62"/>
      <c r="AG28" s="62"/>
      <c r="AH28" s="62"/>
      <c r="AI28" s="62"/>
      <c r="AJ28" s="62"/>
      <c r="AK28" s="62"/>
    </row>
    <row r="29" spans="1:37">
      <c r="A29" s="79">
        <v>1124069162</v>
      </c>
      <c r="B29" s="64" t="s">
        <v>194</v>
      </c>
      <c r="C29" s="58">
        <v>45509</v>
      </c>
      <c r="D29" s="59" t="s">
        <v>299</v>
      </c>
      <c r="E29" s="59" t="s">
        <v>263</v>
      </c>
      <c r="F29" s="60">
        <v>120</v>
      </c>
      <c r="G29" s="59"/>
      <c r="H29" s="63" t="s">
        <v>156</v>
      </c>
      <c r="I29" s="63" t="s">
        <v>158</v>
      </c>
      <c r="J29" s="63" t="s">
        <v>71</v>
      </c>
      <c r="K29" s="62" t="s">
        <v>71</v>
      </c>
      <c r="L29" s="63" t="s">
        <v>161</v>
      </c>
      <c r="M29" s="63" t="s">
        <v>156</v>
      </c>
      <c r="N29" s="62" t="s">
        <v>156</v>
      </c>
      <c r="O29" s="63" t="s">
        <v>156</v>
      </c>
      <c r="P29" s="62" t="s">
        <v>156</v>
      </c>
      <c r="Q29" s="71" t="s">
        <v>71</v>
      </c>
      <c r="R29" s="71" t="s">
        <v>71</v>
      </c>
      <c r="S29" s="63" t="s">
        <v>158</v>
      </c>
      <c r="T29" s="63" t="s">
        <v>156</v>
      </c>
      <c r="U29" s="86" t="s">
        <v>161</v>
      </c>
      <c r="V29" s="63"/>
      <c r="W29" s="63"/>
      <c r="X29" s="62"/>
      <c r="Y29" s="62"/>
      <c r="Z29" s="62"/>
      <c r="AE29" s="62"/>
      <c r="AF29" s="62"/>
      <c r="AG29" s="62"/>
      <c r="AH29" s="62"/>
      <c r="AI29" s="62"/>
      <c r="AJ29" s="62"/>
      <c r="AK29" s="62"/>
    </row>
    <row r="30" spans="1:37">
      <c r="A30" s="78">
        <v>1087192296</v>
      </c>
      <c r="B30" s="64" t="s">
        <v>295</v>
      </c>
      <c r="C30" s="58">
        <v>45548</v>
      </c>
      <c r="D30" s="59" t="s">
        <v>299</v>
      </c>
      <c r="E30" s="59" t="s">
        <v>263</v>
      </c>
      <c r="F30" s="61">
        <v>200</v>
      </c>
      <c r="G30" s="66"/>
      <c r="H30" s="63" t="s">
        <v>161</v>
      </c>
      <c r="I30" s="63"/>
      <c r="J30" s="63" t="s">
        <v>71</v>
      </c>
      <c r="K30" s="62" t="s">
        <v>71</v>
      </c>
      <c r="L30" s="63" t="s">
        <v>158</v>
      </c>
      <c r="M30" s="63" t="s">
        <v>158</v>
      </c>
      <c r="N30" s="62" t="s">
        <v>161</v>
      </c>
      <c r="O30" s="65" t="s">
        <v>161</v>
      </c>
      <c r="P30" s="65"/>
      <c r="Q30" s="71" t="s">
        <v>71</v>
      </c>
      <c r="R30" s="71" t="s">
        <v>71</v>
      </c>
      <c r="S30" s="62" t="s">
        <v>158</v>
      </c>
      <c r="T30" s="63" t="s">
        <v>161</v>
      </c>
      <c r="U30" s="86" t="s">
        <v>158</v>
      </c>
      <c r="V30" s="62"/>
      <c r="W30" s="62"/>
      <c r="X30" s="62"/>
      <c r="Y30" s="62"/>
      <c r="Z30" s="62"/>
      <c r="AC30" s="62"/>
      <c r="AD30" s="62"/>
      <c r="AE30" s="62"/>
      <c r="AF30" s="62"/>
      <c r="AG30" s="62"/>
      <c r="AH30" s="62"/>
      <c r="AI30" s="62"/>
      <c r="AJ30" s="62"/>
      <c r="AK30" s="62"/>
    </row>
    <row r="31" spans="1:37">
      <c r="A31" s="79">
        <v>1016945619</v>
      </c>
      <c r="B31" s="64" t="s">
        <v>245</v>
      </c>
      <c r="C31" s="58">
        <v>45419</v>
      </c>
      <c r="D31" s="59" t="s">
        <v>299</v>
      </c>
      <c r="E31" s="59" t="s">
        <v>263</v>
      </c>
      <c r="F31" s="60">
        <v>120</v>
      </c>
      <c r="G31" s="59"/>
      <c r="H31" s="63" t="s">
        <v>156</v>
      </c>
      <c r="I31" s="63" t="s">
        <v>161</v>
      </c>
      <c r="J31" s="63" t="s">
        <v>71</v>
      </c>
      <c r="K31" s="62" t="s">
        <v>71</v>
      </c>
      <c r="L31" s="63" t="s">
        <v>156</v>
      </c>
      <c r="M31" s="63" t="s">
        <v>158</v>
      </c>
      <c r="N31" s="62" t="s">
        <v>156</v>
      </c>
      <c r="O31" s="62" t="s">
        <v>156</v>
      </c>
      <c r="P31" s="63" t="s">
        <v>161</v>
      </c>
      <c r="Q31" s="71" t="s">
        <v>71</v>
      </c>
      <c r="R31" s="71" t="s">
        <v>71</v>
      </c>
      <c r="S31" s="63" t="s">
        <v>156</v>
      </c>
      <c r="T31" s="63" t="s">
        <v>156</v>
      </c>
      <c r="U31" s="86" t="s">
        <v>156</v>
      </c>
      <c r="V31" s="62"/>
      <c r="W31" s="62"/>
      <c r="X31" s="63"/>
      <c r="AC31" s="62"/>
      <c r="AD31" s="62"/>
      <c r="AE31" s="62"/>
      <c r="AG31" s="63"/>
      <c r="AK31" s="63"/>
    </row>
    <row r="32" spans="1:37">
      <c r="A32" s="79">
        <v>1016109035</v>
      </c>
      <c r="B32" s="64" t="s">
        <v>169</v>
      </c>
      <c r="C32" s="58">
        <v>45531</v>
      </c>
      <c r="D32" s="59" t="s">
        <v>299</v>
      </c>
      <c r="E32" s="59" t="s">
        <v>263</v>
      </c>
      <c r="F32" s="60">
        <v>120</v>
      </c>
      <c r="G32" s="59"/>
      <c r="H32" s="63" t="s">
        <v>158</v>
      </c>
      <c r="I32" s="63" t="s">
        <v>161</v>
      </c>
      <c r="J32" s="63" t="s">
        <v>71</v>
      </c>
      <c r="K32" s="62" t="s">
        <v>71</v>
      </c>
      <c r="L32" s="63" t="s">
        <v>158</v>
      </c>
      <c r="M32" s="63" t="s">
        <v>156</v>
      </c>
      <c r="N32" s="62" t="s">
        <v>156</v>
      </c>
      <c r="O32" s="63" t="s">
        <v>156</v>
      </c>
      <c r="P32" s="62" t="s">
        <v>158</v>
      </c>
      <c r="Q32" s="71" t="s">
        <v>71</v>
      </c>
      <c r="R32" s="71" t="s">
        <v>71</v>
      </c>
      <c r="S32" s="62" t="s">
        <v>156</v>
      </c>
      <c r="T32" s="63" t="s">
        <v>158</v>
      </c>
      <c r="U32" s="86" t="s">
        <v>156</v>
      </c>
      <c r="V32" s="62"/>
      <c r="W32" s="62"/>
      <c r="X32" s="62"/>
      <c r="Y32" s="62"/>
      <c r="Z32" s="62"/>
      <c r="AC32" s="62"/>
      <c r="AD32" s="62"/>
      <c r="AG32" s="63"/>
      <c r="AK32" s="63"/>
    </row>
    <row r="33" spans="1:37">
      <c r="A33" s="79">
        <v>52845736</v>
      </c>
      <c r="B33" s="64" t="s">
        <v>192</v>
      </c>
      <c r="C33" s="58">
        <v>45510</v>
      </c>
      <c r="D33" s="59" t="s">
        <v>299</v>
      </c>
      <c r="E33" s="59" t="s">
        <v>263</v>
      </c>
      <c r="F33" s="60">
        <v>120</v>
      </c>
      <c r="G33" s="59"/>
      <c r="H33" s="63" t="s">
        <v>156</v>
      </c>
      <c r="I33" s="63" t="s">
        <v>156</v>
      </c>
      <c r="J33" s="63" t="s">
        <v>71</v>
      </c>
      <c r="K33" s="62" t="s">
        <v>71</v>
      </c>
      <c r="L33" s="63" t="s">
        <v>156</v>
      </c>
      <c r="M33" s="63" t="s">
        <v>156</v>
      </c>
      <c r="N33" s="62" t="s">
        <v>156</v>
      </c>
      <c r="O33" s="62" t="s">
        <v>156</v>
      </c>
      <c r="P33" s="63" t="s">
        <v>156</v>
      </c>
      <c r="Q33" s="71" t="s">
        <v>71</v>
      </c>
      <c r="R33" s="71" t="s">
        <v>71</v>
      </c>
      <c r="S33" s="62" t="s">
        <v>156</v>
      </c>
      <c r="T33" s="63" t="s">
        <v>156</v>
      </c>
      <c r="U33" s="86" t="s">
        <v>156</v>
      </c>
      <c r="V33" s="63"/>
      <c r="W33" s="62"/>
      <c r="X33" s="62"/>
      <c r="Y33" s="62"/>
      <c r="Z33" s="62"/>
      <c r="AC33" s="62"/>
      <c r="AD33" s="62"/>
      <c r="AE33" s="62"/>
      <c r="AF33" s="62"/>
      <c r="AG33" s="62"/>
      <c r="AH33" s="62"/>
      <c r="AI33" s="62"/>
      <c r="AJ33" s="62"/>
      <c r="AK33" s="62"/>
    </row>
    <row r="34" spans="1:37">
      <c r="A34" s="79">
        <v>6419644</v>
      </c>
      <c r="B34" s="64" t="s">
        <v>255</v>
      </c>
      <c r="C34" s="58">
        <v>45419</v>
      </c>
      <c r="D34" s="59" t="s">
        <v>299</v>
      </c>
      <c r="E34" s="59" t="s">
        <v>263</v>
      </c>
      <c r="F34" s="60">
        <v>120</v>
      </c>
      <c r="G34" s="59"/>
      <c r="H34" s="63" t="s">
        <v>156</v>
      </c>
      <c r="I34" s="63" t="s">
        <v>156</v>
      </c>
      <c r="J34" s="63" t="s">
        <v>71</v>
      </c>
      <c r="K34" s="62" t="s">
        <v>71</v>
      </c>
      <c r="L34" s="63" t="s">
        <v>156</v>
      </c>
      <c r="M34" s="63" t="s">
        <v>156</v>
      </c>
      <c r="N34" s="62" t="s">
        <v>156</v>
      </c>
      <c r="O34" s="62" t="s">
        <v>156</v>
      </c>
      <c r="P34" s="63" t="s">
        <v>156</v>
      </c>
      <c r="Q34" s="71" t="s">
        <v>71</v>
      </c>
      <c r="R34" s="71" t="s">
        <v>71</v>
      </c>
      <c r="S34" s="63" t="s">
        <v>156</v>
      </c>
      <c r="T34" s="63" t="s">
        <v>156</v>
      </c>
      <c r="U34" s="86" t="s">
        <v>156</v>
      </c>
      <c r="V34" s="62"/>
      <c r="W34" s="63"/>
      <c r="X34" s="62"/>
      <c r="Y34" s="62"/>
      <c r="Z34" s="62"/>
      <c r="AC34" s="62"/>
      <c r="AE34" s="62"/>
      <c r="AF34" s="62"/>
      <c r="AG34" s="62"/>
      <c r="AH34" s="62"/>
      <c r="AI34" s="62"/>
      <c r="AJ34" s="62"/>
      <c r="AK34" s="62"/>
    </row>
    <row r="35" spans="1:37">
      <c r="A35" s="78">
        <v>1023001769</v>
      </c>
      <c r="B35" s="57" t="s">
        <v>318</v>
      </c>
      <c r="C35" s="58">
        <v>45562</v>
      </c>
      <c r="D35" s="59" t="s">
        <v>299</v>
      </c>
      <c r="E35" s="59" t="s">
        <v>263</v>
      </c>
      <c r="F35" s="61">
        <v>200</v>
      </c>
      <c r="G35" s="66"/>
      <c r="H35" s="63" t="s">
        <v>156</v>
      </c>
      <c r="I35" s="63"/>
      <c r="J35" s="63" t="s">
        <v>71</v>
      </c>
      <c r="K35" s="62" t="s">
        <v>71</v>
      </c>
      <c r="L35" s="63" t="s">
        <v>156</v>
      </c>
      <c r="M35" s="63" t="s">
        <v>156</v>
      </c>
      <c r="N35" s="62" t="s">
        <v>156</v>
      </c>
      <c r="O35" s="62" t="s">
        <v>156</v>
      </c>
      <c r="P35" s="62"/>
      <c r="Q35" s="71" t="s">
        <v>71</v>
      </c>
      <c r="R35" s="71" t="s">
        <v>71</v>
      </c>
      <c r="S35" s="62" t="s">
        <v>156</v>
      </c>
      <c r="T35" s="63" t="s">
        <v>156</v>
      </c>
      <c r="U35" s="86" t="s">
        <v>156</v>
      </c>
      <c r="V35" s="62"/>
      <c r="W35" s="62"/>
      <c r="X35" s="62"/>
      <c r="AG35" s="63"/>
      <c r="AK35" s="63"/>
    </row>
    <row r="36" spans="1:37">
      <c r="A36" s="79">
        <v>52349154</v>
      </c>
      <c r="B36" s="64" t="s">
        <v>249</v>
      </c>
      <c r="C36" s="58">
        <v>45419</v>
      </c>
      <c r="D36" s="59" t="s">
        <v>299</v>
      </c>
      <c r="E36" s="59" t="s">
        <v>263</v>
      </c>
      <c r="F36" s="60">
        <v>120</v>
      </c>
      <c r="G36" s="59"/>
      <c r="H36" s="63" t="s">
        <v>158</v>
      </c>
      <c r="I36" s="62" t="s">
        <v>156</v>
      </c>
      <c r="J36" s="63" t="s">
        <v>71</v>
      </c>
      <c r="K36" s="62" t="s">
        <v>71</v>
      </c>
      <c r="L36" s="63" t="s">
        <v>158</v>
      </c>
      <c r="M36" s="63" t="s">
        <v>156</v>
      </c>
      <c r="N36" s="62" t="s">
        <v>158</v>
      </c>
      <c r="O36" s="63" t="s">
        <v>156</v>
      </c>
      <c r="P36" s="62" t="s">
        <v>156</v>
      </c>
      <c r="Q36" s="71" t="s">
        <v>71</v>
      </c>
      <c r="R36" s="71" t="s">
        <v>71</v>
      </c>
      <c r="S36" s="63" t="s">
        <v>158</v>
      </c>
      <c r="T36" s="63" t="s">
        <v>156</v>
      </c>
      <c r="U36" s="86" t="s">
        <v>158</v>
      </c>
      <c r="V36" s="63"/>
      <c r="W36" s="63"/>
      <c r="X36" s="62"/>
      <c r="Y36" s="62"/>
      <c r="Z36" s="62"/>
      <c r="AC36" s="62"/>
      <c r="AD36" s="62"/>
      <c r="AE36" s="62"/>
      <c r="AF36" s="65"/>
      <c r="AG36" s="65"/>
      <c r="AH36" s="65"/>
      <c r="AI36" s="65"/>
      <c r="AJ36" s="65"/>
      <c r="AK36" s="65"/>
    </row>
    <row r="37" spans="1:37">
      <c r="A37" s="79">
        <v>1044919257</v>
      </c>
      <c r="B37" s="64" t="s">
        <v>174</v>
      </c>
      <c r="C37" s="58">
        <v>45527</v>
      </c>
      <c r="D37" s="59" t="s">
        <v>299</v>
      </c>
      <c r="E37" s="59" t="s">
        <v>263</v>
      </c>
      <c r="F37" s="60">
        <v>120</v>
      </c>
      <c r="G37" s="59"/>
      <c r="H37" s="63" t="s">
        <v>158</v>
      </c>
      <c r="I37" s="63" t="s">
        <v>158</v>
      </c>
      <c r="J37" s="63" t="s">
        <v>71</v>
      </c>
      <c r="K37" s="62" t="s">
        <v>71</v>
      </c>
      <c r="L37" s="63" t="s">
        <v>156</v>
      </c>
      <c r="M37" s="63" t="s">
        <v>161</v>
      </c>
      <c r="N37" s="62" t="s">
        <v>158</v>
      </c>
      <c r="O37" s="62" t="s">
        <v>156</v>
      </c>
      <c r="P37" s="62" t="s">
        <v>156</v>
      </c>
      <c r="Q37" s="71" t="s">
        <v>71</v>
      </c>
      <c r="R37" s="71" t="s">
        <v>71</v>
      </c>
      <c r="S37" s="62" t="s">
        <v>156</v>
      </c>
      <c r="T37" s="63" t="s">
        <v>158</v>
      </c>
      <c r="U37" s="86" t="s">
        <v>156</v>
      </c>
      <c r="V37" s="62"/>
      <c r="W37" s="62"/>
      <c r="X37" s="62"/>
      <c r="Y37" s="62"/>
      <c r="Z37" s="62"/>
      <c r="AC37" s="62"/>
      <c r="AF37" s="62"/>
      <c r="AG37" s="62"/>
      <c r="AH37" s="62"/>
      <c r="AI37" s="62"/>
      <c r="AJ37" s="62"/>
      <c r="AK37" s="62"/>
    </row>
    <row r="38" spans="1:37">
      <c r="A38" s="78">
        <v>52711503</v>
      </c>
      <c r="B38" s="64" t="s">
        <v>290</v>
      </c>
      <c r="C38" s="58">
        <v>45552</v>
      </c>
      <c r="D38" s="59" t="s">
        <v>299</v>
      </c>
      <c r="E38" s="59" t="s">
        <v>263</v>
      </c>
      <c r="F38" s="60">
        <v>230</v>
      </c>
      <c r="G38" s="66"/>
      <c r="H38" s="63" t="s">
        <v>158</v>
      </c>
      <c r="I38" s="63" t="s">
        <v>158</v>
      </c>
      <c r="J38" s="63" t="s">
        <v>71</v>
      </c>
      <c r="K38" s="62" t="s">
        <v>71</v>
      </c>
      <c r="L38" s="63" t="s">
        <v>161</v>
      </c>
      <c r="M38" s="63" t="s">
        <v>158</v>
      </c>
      <c r="N38" s="62" t="s">
        <v>161</v>
      </c>
      <c r="O38" s="62" t="s">
        <v>156</v>
      </c>
      <c r="P38" s="65" t="s">
        <v>158</v>
      </c>
      <c r="Q38" s="71" t="s">
        <v>71</v>
      </c>
      <c r="R38" s="71" t="s">
        <v>71</v>
      </c>
      <c r="S38" s="62" t="s">
        <v>158</v>
      </c>
      <c r="T38" s="63" t="s">
        <v>158</v>
      </c>
      <c r="U38" s="86" t="s">
        <v>161</v>
      </c>
      <c r="V38" s="62"/>
      <c r="W38" s="62"/>
      <c r="X38" s="62"/>
      <c r="Y38" s="62"/>
      <c r="Z38" s="62"/>
      <c r="AC38" s="62"/>
      <c r="AD38" s="62"/>
      <c r="AE38" s="62"/>
      <c r="AF38" s="62"/>
      <c r="AG38" s="62"/>
      <c r="AH38" s="62"/>
      <c r="AI38" s="62"/>
      <c r="AJ38" s="62"/>
      <c r="AK38" s="62"/>
    </row>
    <row r="39" spans="1:37">
      <c r="A39" s="79">
        <v>52142946</v>
      </c>
      <c r="B39" s="64" t="s">
        <v>204</v>
      </c>
      <c r="C39" s="58">
        <v>45504</v>
      </c>
      <c r="D39" s="59" t="s">
        <v>299</v>
      </c>
      <c r="E39" s="59" t="s">
        <v>263</v>
      </c>
      <c r="F39" s="60">
        <v>120</v>
      </c>
      <c r="G39" s="59"/>
      <c r="H39" s="63" t="s">
        <v>161</v>
      </c>
      <c r="I39" s="62" t="s">
        <v>156</v>
      </c>
      <c r="J39" s="63" t="s">
        <v>71</v>
      </c>
      <c r="K39" s="62" t="s">
        <v>71</v>
      </c>
      <c r="L39" s="63" t="s">
        <v>156</v>
      </c>
      <c r="M39" s="63" t="s">
        <v>156</v>
      </c>
      <c r="N39" s="62" t="s">
        <v>156</v>
      </c>
      <c r="O39" s="65" t="s">
        <v>156</v>
      </c>
      <c r="P39" s="65" t="s">
        <v>156</v>
      </c>
      <c r="Q39" s="71" t="s">
        <v>71</v>
      </c>
      <c r="R39" s="71" t="s">
        <v>71</v>
      </c>
      <c r="S39" s="65" t="s">
        <v>158</v>
      </c>
      <c r="T39" s="63" t="s">
        <v>156</v>
      </c>
      <c r="U39" s="86" t="s">
        <v>156</v>
      </c>
      <c r="V39" s="62"/>
      <c r="W39" s="62"/>
      <c r="X39" s="62"/>
      <c r="Y39" s="62"/>
      <c r="Z39" s="62"/>
      <c r="AD39" s="62"/>
      <c r="AG39" s="63"/>
      <c r="AK39" s="63"/>
    </row>
    <row r="40" spans="1:37">
      <c r="A40" s="79">
        <v>1102795427</v>
      </c>
      <c r="B40" s="64" t="s">
        <v>224</v>
      </c>
      <c r="C40" s="58">
        <v>45497</v>
      </c>
      <c r="D40" s="59" t="s">
        <v>299</v>
      </c>
      <c r="E40" s="59" t="s">
        <v>263</v>
      </c>
      <c r="F40" s="60">
        <v>200</v>
      </c>
      <c r="G40" s="59"/>
      <c r="H40" s="63" t="s">
        <v>156</v>
      </c>
      <c r="I40" s="63"/>
      <c r="J40" s="63" t="s">
        <v>71</v>
      </c>
      <c r="K40" s="62" t="s">
        <v>71</v>
      </c>
      <c r="L40" s="63" t="s">
        <v>156</v>
      </c>
      <c r="M40" s="63" t="s">
        <v>156</v>
      </c>
      <c r="N40" s="62" t="s">
        <v>158</v>
      </c>
      <c r="O40" s="62" t="s">
        <v>156</v>
      </c>
      <c r="P40" s="62"/>
      <c r="Q40" s="71" t="s">
        <v>71</v>
      </c>
      <c r="R40" s="71" t="s">
        <v>71</v>
      </c>
      <c r="S40" s="62" t="s">
        <v>156</v>
      </c>
      <c r="T40" s="63" t="s">
        <v>156</v>
      </c>
      <c r="U40" s="86" t="s">
        <v>156</v>
      </c>
      <c r="V40" s="62"/>
      <c r="W40" s="62"/>
      <c r="X40" s="62"/>
      <c r="Z40" s="62"/>
      <c r="AD40" s="62"/>
      <c r="AE40" s="62"/>
      <c r="AF40" s="62"/>
      <c r="AG40" s="62"/>
      <c r="AH40" s="62"/>
      <c r="AI40" s="62"/>
      <c r="AJ40" s="62"/>
      <c r="AK40" s="62"/>
    </row>
    <row r="41" spans="1:37">
      <c r="A41" s="78">
        <v>60361628</v>
      </c>
      <c r="B41" s="57" t="s">
        <v>303</v>
      </c>
      <c r="C41" s="58">
        <v>45553</v>
      </c>
      <c r="D41" s="59" t="s">
        <v>301</v>
      </c>
      <c r="E41" s="59" t="s">
        <v>288</v>
      </c>
      <c r="F41" s="61">
        <v>200</v>
      </c>
      <c r="G41" s="66">
        <v>45604</v>
      </c>
      <c r="H41" s="63" t="s">
        <v>158</v>
      </c>
      <c r="I41" s="63"/>
      <c r="J41" s="63" t="s">
        <v>71</v>
      </c>
      <c r="K41" s="62" t="s">
        <v>71</v>
      </c>
      <c r="L41" s="63" t="s">
        <v>156</v>
      </c>
      <c r="M41" s="63" t="s">
        <v>156</v>
      </c>
      <c r="N41" s="62" t="s">
        <v>156</v>
      </c>
      <c r="O41" s="62" t="s">
        <v>156</v>
      </c>
      <c r="P41" s="62"/>
      <c r="Q41" s="71" t="s">
        <v>71</v>
      </c>
      <c r="R41" s="71" t="s">
        <v>71</v>
      </c>
      <c r="S41" s="62"/>
      <c r="T41" s="63"/>
      <c r="U41" s="86"/>
      <c r="V41" s="62"/>
      <c r="W41" s="62"/>
      <c r="X41" s="62"/>
      <c r="Y41" s="62"/>
      <c r="Z41" s="62"/>
      <c r="AG41" s="63"/>
      <c r="AK41" s="63"/>
    </row>
    <row r="42" spans="1:37">
      <c r="A42" s="78">
        <v>1051657586</v>
      </c>
      <c r="B42" s="57" t="s">
        <v>341</v>
      </c>
      <c r="C42" s="58">
        <v>45562</v>
      </c>
      <c r="D42" s="59" t="s">
        <v>299</v>
      </c>
      <c r="E42" s="59" t="s">
        <v>263</v>
      </c>
      <c r="F42" s="61">
        <v>200</v>
      </c>
      <c r="G42" s="66"/>
      <c r="H42" s="63" t="s">
        <v>156</v>
      </c>
      <c r="I42" s="63"/>
      <c r="J42" s="63" t="s">
        <v>71</v>
      </c>
      <c r="K42" s="62" t="s">
        <v>71</v>
      </c>
      <c r="L42" s="63" t="s">
        <v>158</v>
      </c>
      <c r="M42" s="63" t="s">
        <v>158</v>
      </c>
      <c r="N42" s="62" t="s">
        <v>158</v>
      </c>
      <c r="O42" s="62" t="s">
        <v>156</v>
      </c>
      <c r="P42" s="62"/>
      <c r="Q42" s="71" t="s">
        <v>71</v>
      </c>
      <c r="R42" s="71" t="s">
        <v>71</v>
      </c>
      <c r="S42" s="62" t="s">
        <v>156</v>
      </c>
      <c r="T42" s="63" t="s">
        <v>156</v>
      </c>
      <c r="U42" s="86" t="s">
        <v>156</v>
      </c>
      <c r="V42" s="62"/>
      <c r="W42" s="62"/>
      <c r="X42" s="62"/>
      <c r="AG42" s="63"/>
      <c r="AK42" s="63"/>
    </row>
    <row r="43" spans="1:37">
      <c r="A43" s="79">
        <v>1018458954</v>
      </c>
      <c r="B43" s="64" t="s">
        <v>173</v>
      </c>
      <c r="C43" s="58">
        <v>45531</v>
      </c>
      <c r="D43" s="59" t="s">
        <v>299</v>
      </c>
      <c r="E43" s="59" t="s">
        <v>263</v>
      </c>
      <c r="F43" s="60">
        <v>230</v>
      </c>
      <c r="G43" s="59"/>
      <c r="H43" s="63" t="s">
        <v>156</v>
      </c>
      <c r="I43" s="63" t="s">
        <v>161</v>
      </c>
      <c r="J43" s="63" t="s">
        <v>71</v>
      </c>
      <c r="K43" s="62" t="s">
        <v>71</v>
      </c>
      <c r="L43" s="63" t="s">
        <v>156</v>
      </c>
      <c r="M43" s="63" t="s">
        <v>158</v>
      </c>
      <c r="N43" s="62" t="s">
        <v>161</v>
      </c>
      <c r="O43" s="62" t="s">
        <v>156</v>
      </c>
      <c r="P43" s="62" t="s">
        <v>156</v>
      </c>
      <c r="Q43" s="71" t="s">
        <v>71</v>
      </c>
      <c r="R43" s="71" t="s">
        <v>71</v>
      </c>
      <c r="S43" s="62" t="s">
        <v>156</v>
      </c>
      <c r="T43" s="63" t="s">
        <v>156</v>
      </c>
      <c r="U43" s="86" t="s">
        <v>156</v>
      </c>
      <c r="V43" s="62"/>
      <c r="W43" s="62"/>
      <c r="X43" s="63"/>
      <c r="Y43" s="62"/>
      <c r="Z43" s="62"/>
      <c r="AD43" s="62"/>
      <c r="AE43" s="62"/>
      <c r="AF43" s="62"/>
      <c r="AG43" s="62"/>
      <c r="AH43" s="62"/>
      <c r="AI43" s="62"/>
      <c r="AJ43" s="62"/>
      <c r="AK43" s="62"/>
    </row>
    <row r="44" spans="1:37">
      <c r="A44" s="79">
        <v>5633274</v>
      </c>
      <c r="B44" s="64" t="s">
        <v>183</v>
      </c>
      <c r="C44" s="58">
        <v>45518</v>
      </c>
      <c r="D44" s="59" t="s">
        <v>299</v>
      </c>
      <c r="E44" s="59" t="s">
        <v>263</v>
      </c>
      <c r="F44" s="60">
        <v>230</v>
      </c>
      <c r="G44" s="59"/>
      <c r="H44" s="63" t="s">
        <v>161</v>
      </c>
      <c r="I44" s="62" t="s">
        <v>161</v>
      </c>
      <c r="J44" s="63" t="s">
        <v>71</v>
      </c>
      <c r="K44" s="62" t="s">
        <v>71</v>
      </c>
      <c r="L44" s="63" t="s">
        <v>156</v>
      </c>
      <c r="M44" s="63" t="s">
        <v>158</v>
      </c>
      <c r="N44" s="62" t="s">
        <v>156</v>
      </c>
      <c r="O44" s="62" t="s">
        <v>156</v>
      </c>
      <c r="P44" s="62" t="s">
        <v>161</v>
      </c>
      <c r="Q44" s="71" t="s">
        <v>71</v>
      </c>
      <c r="R44" s="71" t="s">
        <v>71</v>
      </c>
      <c r="S44" s="62" t="s">
        <v>156</v>
      </c>
      <c r="T44" s="63" t="s">
        <v>158</v>
      </c>
      <c r="U44" s="86" t="s">
        <v>161</v>
      </c>
      <c r="V44" s="62"/>
      <c r="W44" s="62"/>
      <c r="X44" s="63"/>
      <c r="AC44" s="62"/>
      <c r="AD44" s="62"/>
      <c r="AE44" s="62"/>
      <c r="AF44" s="62"/>
      <c r="AG44" s="62"/>
      <c r="AH44" s="62"/>
      <c r="AI44" s="62"/>
      <c r="AJ44" s="62"/>
      <c r="AK44" s="62"/>
    </row>
    <row r="45" spans="1:37">
      <c r="A45" s="79">
        <v>1193519384</v>
      </c>
      <c r="B45" s="64" t="s">
        <v>222</v>
      </c>
      <c r="C45" s="58">
        <v>45497</v>
      </c>
      <c r="D45" s="59" t="s">
        <v>299</v>
      </c>
      <c r="E45" s="59" t="s">
        <v>263</v>
      </c>
      <c r="F45" s="60">
        <v>200</v>
      </c>
      <c r="G45" s="59"/>
      <c r="H45" s="63" t="s">
        <v>161</v>
      </c>
      <c r="I45" s="62"/>
      <c r="J45" s="63" t="s">
        <v>71</v>
      </c>
      <c r="K45" s="62" t="s">
        <v>71</v>
      </c>
      <c r="L45" s="63" t="s">
        <v>156</v>
      </c>
      <c r="M45" s="63" t="s">
        <v>156</v>
      </c>
      <c r="N45" s="62" t="s">
        <v>156</v>
      </c>
      <c r="O45" s="62" t="s">
        <v>161</v>
      </c>
      <c r="P45" s="62"/>
      <c r="Q45" s="71" t="s">
        <v>71</v>
      </c>
      <c r="R45" s="71" t="s">
        <v>71</v>
      </c>
      <c r="S45" s="62" t="s">
        <v>156</v>
      </c>
      <c r="T45" s="63" t="s">
        <v>156</v>
      </c>
      <c r="U45" s="86" t="s">
        <v>156</v>
      </c>
      <c r="V45" s="62"/>
      <c r="W45" s="63"/>
      <c r="X45" s="63"/>
      <c r="Y45" s="62"/>
      <c r="AC45" s="62"/>
      <c r="AD45" s="62"/>
      <c r="AG45" s="63"/>
      <c r="AK45" s="63"/>
    </row>
    <row r="46" spans="1:37">
      <c r="A46" s="79">
        <v>1026268705</v>
      </c>
      <c r="B46" s="64" t="s">
        <v>202</v>
      </c>
      <c r="C46" s="58">
        <v>45509</v>
      </c>
      <c r="D46" s="59" t="s">
        <v>299</v>
      </c>
      <c r="E46" s="59" t="s">
        <v>263</v>
      </c>
      <c r="F46" s="60">
        <v>120</v>
      </c>
      <c r="G46" s="59"/>
      <c r="H46" s="63" t="s">
        <v>161</v>
      </c>
      <c r="I46" s="63" t="s">
        <v>156</v>
      </c>
      <c r="J46" s="63" t="s">
        <v>71</v>
      </c>
      <c r="K46" s="62" t="s">
        <v>71</v>
      </c>
      <c r="L46" s="63" t="s">
        <v>156</v>
      </c>
      <c r="M46" s="63" t="s">
        <v>156</v>
      </c>
      <c r="N46" s="62" t="s">
        <v>158</v>
      </c>
      <c r="O46" s="62" t="s">
        <v>156</v>
      </c>
      <c r="P46" s="63" t="s">
        <v>156</v>
      </c>
      <c r="Q46" s="71" t="s">
        <v>71</v>
      </c>
      <c r="R46" s="71" t="s">
        <v>71</v>
      </c>
      <c r="S46" s="62" t="s">
        <v>156</v>
      </c>
      <c r="T46" s="63" t="s">
        <v>156</v>
      </c>
      <c r="U46" s="86" t="s">
        <v>156</v>
      </c>
      <c r="V46" s="63"/>
      <c r="W46" s="62"/>
      <c r="X46" s="63"/>
      <c r="Y46" s="62"/>
      <c r="AC46" s="62"/>
      <c r="AD46" s="62"/>
      <c r="AE46" s="62"/>
      <c r="AF46" s="62"/>
      <c r="AG46" s="62"/>
      <c r="AH46" s="62"/>
      <c r="AI46" s="62"/>
      <c r="AJ46" s="62"/>
      <c r="AK46" s="62"/>
    </row>
    <row r="47" spans="1:37">
      <c r="A47" s="78">
        <v>24212873</v>
      </c>
      <c r="B47" s="64" t="s">
        <v>291</v>
      </c>
      <c r="C47" s="58">
        <v>45551</v>
      </c>
      <c r="D47" s="59" t="s">
        <v>299</v>
      </c>
      <c r="E47" s="59" t="s">
        <v>263</v>
      </c>
      <c r="F47" s="60">
        <v>230</v>
      </c>
      <c r="G47" s="66"/>
      <c r="H47" s="63" t="s">
        <v>156</v>
      </c>
      <c r="I47" s="63" t="s">
        <v>156</v>
      </c>
      <c r="J47" s="63" t="s">
        <v>71</v>
      </c>
      <c r="K47" s="62" t="s">
        <v>71</v>
      </c>
      <c r="L47" s="63" t="s">
        <v>156</v>
      </c>
      <c r="M47" s="63" t="s">
        <v>156</v>
      </c>
      <c r="N47" s="62" t="s">
        <v>156</v>
      </c>
      <c r="O47" s="65" t="s">
        <v>158</v>
      </c>
      <c r="P47" s="65" t="s">
        <v>156</v>
      </c>
      <c r="Q47" s="71" t="s">
        <v>71</v>
      </c>
      <c r="R47" s="71" t="s">
        <v>71</v>
      </c>
      <c r="S47" s="62" t="s">
        <v>156</v>
      </c>
      <c r="T47" s="63" t="s">
        <v>158</v>
      </c>
      <c r="U47" s="86" t="s">
        <v>158</v>
      </c>
      <c r="V47" s="62"/>
      <c r="W47" s="62"/>
      <c r="X47" s="62"/>
      <c r="Y47" s="62"/>
      <c r="Z47" s="62"/>
      <c r="AC47" s="62"/>
      <c r="AD47" s="62"/>
      <c r="AE47" s="62"/>
      <c r="AF47" s="62"/>
      <c r="AG47" s="62"/>
      <c r="AH47" s="62"/>
      <c r="AI47" s="62"/>
      <c r="AJ47" s="62"/>
      <c r="AK47" s="62"/>
    </row>
    <row r="48" spans="1:37">
      <c r="A48" s="79">
        <v>1050034199</v>
      </c>
      <c r="B48" s="64" t="s">
        <v>203</v>
      </c>
      <c r="C48" s="58">
        <v>45504</v>
      </c>
      <c r="D48" s="59" t="s">
        <v>299</v>
      </c>
      <c r="E48" s="59" t="s">
        <v>263</v>
      </c>
      <c r="F48" s="60">
        <v>230</v>
      </c>
      <c r="G48" s="59"/>
      <c r="H48" s="63" t="s">
        <v>156</v>
      </c>
      <c r="I48" s="63" t="s">
        <v>156</v>
      </c>
      <c r="J48" s="63" t="s">
        <v>71</v>
      </c>
      <c r="K48" s="62" t="s">
        <v>71</v>
      </c>
      <c r="L48" s="63" t="s">
        <v>156</v>
      </c>
      <c r="M48" s="63" t="s">
        <v>161</v>
      </c>
      <c r="N48" s="62" t="s">
        <v>156</v>
      </c>
      <c r="O48" s="63" t="s">
        <v>156</v>
      </c>
      <c r="P48" s="62" t="s">
        <v>156</v>
      </c>
      <c r="Q48" s="71" t="s">
        <v>71</v>
      </c>
      <c r="R48" s="71" t="s">
        <v>71</v>
      </c>
      <c r="S48" s="63" t="s">
        <v>161</v>
      </c>
      <c r="T48" s="63" t="s">
        <v>156</v>
      </c>
      <c r="U48" s="86" t="s">
        <v>156</v>
      </c>
      <c r="V48" s="63"/>
      <c r="W48" s="62"/>
      <c r="X48" s="62"/>
      <c r="Y48" s="62"/>
      <c r="Z48" s="62"/>
      <c r="AD48" s="62"/>
      <c r="AE48" s="62"/>
      <c r="AF48" s="62"/>
      <c r="AG48" s="62"/>
      <c r="AH48" s="62"/>
      <c r="AI48" s="62"/>
      <c r="AJ48" s="62"/>
      <c r="AK48" s="62"/>
    </row>
    <row r="49" spans="1:37">
      <c r="A49" s="78">
        <v>1022973532</v>
      </c>
      <c r="B49" s="64" t="s">
        <v>292</v>
      </c>
      <c r="C49" s="58">
        <v>45551</v>
      </c>
      <c r="D49" s="59" t="s">
        <v>299</v>
      </c>
      <c r="E49" s="59" t="s">
        <v>263</v>
      </c>
      <c r="F49" s="60">
        <v>230</v>
      </c>
      <c r="G49" s="66"/>
      <c r="H49" s="63" t="s">
        <v>156</v>
      </c>
      <c r="I49" s="63" t="s">
        <v>156</v>
      </c>
      <c r="J49" s="63" t="s">
        <v>71</v>
      </c>
      <c r="K49" s="62" t="s">
        <v>71</v>
      </c>
      <c r="L49" s="63" t="s">
        <v>156</v>
      </c>
      <c r="M49" s="63" t="s">
        <v>156</v>
      </c>
      <c r="N49" s="62" t="s">
        <v>156</v>
      </c>
      <c r="O49" s="65" t="s">
        <v>158</v>
      </c>
      <c r="P49" s="65" t="s">
        <v>161</v>
      </c>
      <c r="Q49" s="71" t="s">
        <v>71</v>
      </c>
      <c r="R49" s="71" t="s">
        <v>71</v>
      </c>
      <c r="S49" s="62" t="s">
        <v>156</v>
      </c>
      <c r="T49" s="63" t="s">
        <v>158</v>
      </c>
      <c r="U49" s="86" t="s">
        <v>158</v>
      </c>
      <c r="V49" s="62"/>
      <c r="W49" s="62"/>
      <c r="X49" s="62"/>
      <c r="Y49" s="62"/>
      <c r="Z49" s="62"/>
      <c r="AC49" s="62"/>
      <c r="AD49" s="62"/>
      <c r="AE49" s="62"/>
      <c r="AF49" s="62"/>
      <c r="AG49" s="62"/>
      <c r="AH49" s="62"/>
      <c r="AI49" s="62"/>
      <c r="AJ49" s="62"/>
      <c r="AK49" s="62"/>
    </row>
    <row r="50" spans="1:37">
      <c r="A50" s="79">
        <v>1086694550</v>
      </c>
      <c r="B50" s="64" t="s">
        <v>172</v>
      </c>
      <c r="C50" s="58">
        <v>45531</v>
      </c>
      <c r="D50" s="59" t="s">
        <v>299</v>
      </c>
      <c r="E50" s="59" t="s">
        <v>263</v>
      </c>
      <c r="F50" s="60">
        <v>230</v>
      </c>
      <c r="G50" s="59"/>
      <c r="H50" s="63" t="s">
        <v>156</v>
      </c>
      <c r="I50" s="63" t="s">
        <v>158</v>
      </c>
      <c r="J50" s="63" t="s">
        <v>71</v>
      </c>
      <c r="K50" s="62" t="s">
        <v>71</v>
      </c>
      <c r="L50" s="63" t="s">
        <v>158</v>
      </c>
      <c r="M50" s="63" t="s">
        <v>158</v>
      </c>
      <c r="N50" s="62" t="s">
        <v>158</v>
      </c>
      <c r="O50" s="62" t="s">
        <v>158</v>
      </c>
      <c r="P50" s="62" t="s">
        <v>161</v>
      </c>
      <c r="Q50" s="71" t="s">
        <v>71</v>
      </c>
      <c r="R50" s="71" t="s">
        <v>71</v>
      </c>
      <c r="S50" s="62" t="s">
        <v>156</v>
      </c>
      <c r="T50" s="63" t="s">
        <v>158</v>
      </c>
      <c r="U50" s="86" t="s">
        <v>156</v>
      </c>
      <c r="V50" s="62"/>
      <c r="W50" s="63"/>
      <c r="X50" s="63"/>
      <c r="Z50" s="62"/>
      <c r="AC50" s="62"/>
      <c r="AD50" s="62"/>
      <c r="AE50" s="62"/>
      <c r="AG50" s="63"/>
      <c r="AK50" s="63"/>
    </row>
    <row r="51" spans="1:37">
      <c r="A51" s="79">
        <v>1068349568</v>
      </c>
      <c r="B51" s="64" t="s">
        <v>219</v>
      </c>
      <c r="C51" s="58">
        <v>45498</v>
      </c>
      <c r="D51" s="59" t="s">
        <v>299</v>
      </c>
      <c r="E51" s="59" t="s">
        <v>263</v>
      </c>
      <c r="F51" s="60">
        <v>230</v>
      </c>
      <c r="G51" s="59"/>
      <c r="H51" s="63" t="s">
        <v>158</v>
      </c>
      <c r="I51" s="63" t="s">
        <v>156</v>
      </c>
      <c r="J51" s="63" t="s">
        <v>71</v>
      </c>
      <c r="K51" s="62" t="s">
        <v>71</v>
      </c>
      <c r="L51" s="63" t="s">
        <v>161</v>
      </c>
      <c r="M51" s="63" t="s">
        <v>158</v>
      </c>
      <c r="N51" s="62" t="s">
        <v>158</v>
      </c>
      <c r="O51" s="63" t="s">
        <v>158</v>
      </c>
      <c r="P51" s="62" t="s">
        <v>161</v>
      </c>
      <c r="Q51" s="71" t="s">
        <v>71</v>
      </c>
      <c r="R51" s="71" t="s">
        <v>71</v>
      </c>
      <c r="S51" s="63" t="s">
        <v>156</v>
      </c>
      <c r="T51" s="63" t="s">
        <v>158</v>
      </c>
      <c r="U51" s="86" t="s">
        <v>156</v>
      </c>
      <c r="V51" s="62"/>
      <c r="W51" s="63"/>
      <c r="X51" s="63"/>
      <c r="AD51" s="62"/>
      <c r="AG51" s="63"/>
      <c r="AK51" s="63"/>
    </row>
    <row r="52" spans="1:37">
      <c r="A52" s="79">
        <v>1000002452</v>
      </c>
      <c r="B52" s="64" t="s">
        <v>197</v>
      </c>
      <c r="C52" s="58">
        <v>45509</v>
      </c>
      <c r="D52" s="59" t="s">
        <v>299</v>
      </c>
      <c r="E52" s="59" t="s">
        <v>263</v>
      </c>
      <c r="F52" s="60">
        <v>200</v>
      </c>
      <c r="G52" s="59"/>
      <c r="H52" s="63" t="s">
        <v>158</v>
      </c>
      <c r="I52" s="63"/>
      <c r="J52" s="63" t="s">
        <v>71</v>
      </c>
      <c r="K52" s="62" t="s">
        <v>71</v>
      </c>
      <c r="L52" s="63" t="s">
        <v>158</v>
      </c>
      <c r="M52" s="63" t="s">
        <v>158</v>
      </c>
      <c r="N52" s="62" t="s">
        <v>158</v>
      </c>
      <c r="O52" s="62" t="s">
        <v>158</v>
      </c>
      <c r="P52" s="62"/>
      <c r="Q52" s="71" t="s">
        <v>71</v>
      </c>
      <c r="R52" s="71" t="s">
        <v>71</v>
      </c>
      <c r="S52" s="62" t="s">
        <v>158</v>
      </c>
      <c r="T52" s="63" t="s">
        <v>158</v>
      </c>
      <c r="U52" s="86" t="s">
        <v>156</v>
      </c>
      <c r="V52" s="62"/>
      <c r="W52" s="63"/>
      <c r="X52" s="62"/>
      <c r="Y52" s="62"/>
      <c r="AC52" s="62"/>
      <c r="AD52" s="62"/>
      <c r="AE52" s="62"/>
      <c r="AF52" s="62"/>
      <c r="AG52" s="62"/>
      <c r="AH52" s="62"/>
      <c r="AI52" s="62"/>
      <c r="AJ52" s="62"/>
      <c r="AK52" s="62"/>
    </row>
    <row r="53" spans="1:37">
      <c r="A53" s="79">
        <v>1072168575</v>
      </c>
      <c r="B53" s="64" t="s">
        <v>254</v>
      </c>
      <c r="C53" s="58">
        <v>45419</v>
      </c>
      <c r="D53" s="59" t="s">
        <v>299</v>
      </c>
      <c r="E53" s="59" t="s">
        <v>263</v>
      </c>
      <c r="F53" s="60">
        <v>120</v>
      </c>
      <c r="G53" s="59"/>
      <c r="H53" s="63" t="s">
        <v>156</v>
      </c>
      <c r="I53" s="62" t="s">
        <v>156</v>
      </c>
      <c r="J53" s="63" t="s">
        <v>71</v>
      </c>
      <c r="K53" s="62" t="s">
        <v>71</v>
      </c>
      <c r="L53" s="63" t="s">
        <v>156</v>
      </c>
      <c r="M53" s="63" t="s">
        <v>156</v>
      </c>
      <c r="N53" s="62" t="s">
        <v>156</v>
      </c>
      <c r="O53" s="63" t="s">
        <v>156</v>
      </c>
      <c r="P53" s="62" t="s">
        <v>158</v>
      </c>
      <c r="Q53" s="71" t="s">
        <v>71</v>
      </c>
      <c r="R53" s="71" t="s">
        <v>71</v>
      </c>
      <c r="S53" s="62" t="s">
        <v>158</v>
      </c>
      <c r="T53" s="63" t="s">
        <v>158</v>
      </c>
      <c r="U53" s="86" t="s">
        <v>156</v>
      </c>
      <c r="V53" s="63"/>
      <c r="W53" s="62"/>
      <c r="X53" s="63"/>
      <c r="Y53" s="62"/>
      <c r="AD53" s="62"/>
      <c r="AE53" s="62"/>
      <c r="AG53" s="63"/>
      <c r="AK53" s="63"/>
    </row>
    <row r="54" spans="1:37">
      <c r="A54" s="79">
        <v>1052973513</v>
      </c>
      <c r="B54" s="64" t="s">
        <v>232</v>
      </c>
      <c r="C54" s="58">
        <v>45483</v>
      </c>
      <c r="D54" s="59" t="s">
        <v>299</v>
      </c>
      <c r="E54" s="59" t="s">
        <v>263</v>
      </c>
      <c r="F54" s="60">
        <v>120</v>
      </c>
      <c r="G54" s="59"/>
      <c r="H54" s="63" t="s">
        <v>156</v>
      </c>
      <c r="I54" s="63" t="s">
        <v>156</v>
      </c>
      <c r="J54" s="63" t="s">
        <v>71</v>
      </c>
      <c r="K54" s="62" t="s">
        <v>71</v>
      </c>
      <c r="L54" s="63" t="s">
        <v>156</v>
      </c>
      <c r="M54" s="63" t="s">
        <v>158</v>
      </c>
      <c r="N54" s="62" t="s">
        <v>158</v>
      </c>
      <c r="O54" s="62" t="s">
        <v>156</v>
      </c>
      <c r="P54" s="62" t="s">
        <v>158</v>
      </c>
      <c r="Q54" s="71" t="s">
        <v>71</v>
      </c>
      <c r="R54" s="71" t="s">
        <v>71</v>
      </c>
      <c r="S54" s="62" t="s">
        <v>156</v>
      </c>
      <c r="T54" s="63" t="s">
        <v>158</v>
      </c>
      <c r="U54" s="86" t="s">
        <v>156</v>
      </c>
      <c r="V54" s="62"/>
      <c r="W54" s="63"/>
      <c r="X54" s="63"/>
      <c r="Z54" s="65"/>
      <c r="AC54" s="62"/>
      <c r="AG54" s="63"/>
      <c r="AK54" s="63"/>
    </row>
    <row r="55" spans="1:37">
      <c r="A55" s="79">
        <v>1051358566</v>
      </c>
      <c r="B55" s="64" t="s">
        <v>343</v>
      </c>
      <c r="C55" s="58">
        <v>45565</v>
      </c>
      <c r="D55" s="59" t="s">
        <v>299</v>
      </c>
      <c r="E55" s="59" t="s">
        <v>263</v>
      </c>
      <c r="F55" s="60">
        <v>200</v>
      </c>
      <c r="G55" s="59"/>
      <c r="H55" s="63" t="s">
        <v>156</v>
      </c>
      <c r="I55" s="63"/>
      <c r="J55" s="63" t="s">
        <v>71</v>
      </c>
      <c r="K55" s="62" t="s">
        <v>71</v>
      </c>
      <c r="L55" s="63" t="s">
        <v>156</v>
      </c>
      <c r="M55" s="63" t="s">
        <v>158</v>
      </c>
      <c r="N55" s="62" t="s">
        <v>156</v>
      </c>
      <c r="O55" s="62" t="s">
        <v>156</v>
      </c>
      <c r="P55" s="63"/>
      <c r="Q55" s="71" t="s">
        <v>71</v>
      </c>
      <c r="R55" s="71" t="s">
        <v>71</v>
      </c>
      <c r="S55" s="62" t="s">
        <v>156</v>
      </c>
      <c r="T55" s="63" t="s">
        <v>156</v>
      </c>
      <c r="U55" s="86" t="s">
        <v>156</v>
      </c>
      <c r="V55" s="63"/>
      <c r="W55" s="62"/>
      <c r="X55" s="62"/>
      <c r="Y55" s="62"/>
      <c r="Z55" s="62"/>
      <c r="AC55" s="62"/>
      <c r="AD55" s="62"/>
      <c r="AE55" s="62"/>
      <c r="AF55" s="62"/>
      <c r="AG55" s="62"/>
      <c r="AH55" s="62"/>
      <c r="AI55" s="62"/>
      <c r="AJ55" s="62"/>
      <c r="AK55" s="62"/>
    </row>
    <row r="56" spans="1:37">
      <c r="A56" s="79">
        <v>1005727058</v>
      </c>
      <c r="B56" s="64" t="s">
        <v>235</v>
      </c>
      <c r="C56" s="58">
        <v>45483</v>
      </c>
      <c r="D56" s="59" t="s">
        <v>299</v>
      </c>
      <c r="E56" s="59" t="s">
        <v>263</v>
      </c>
      <c r="F56" s="60">
        <v>200</v>
      </c>
      <c r="G56" s="59"/>
      <c r="H56" s="63" t="s">
        <v>156</v>
      </c>
      <c r="I56" s="62"/>
      <c r="J56" s="63" t="s">
        <v>71</v>
      </c>
      <c r="K56" s="62" t="s">
        <v>71</v>
      </c>
      <c r="L56" s="63" t="s">
        <v>158</v>
      </c>
      <c r="M56" s="63" t="s">
        <v>158</v>
      </c>
      <c r="N56" s="62" t="s">
        <v>158</v>
      </c>
      <c r="O56" s="63" t="s">
        <v>156</v>
      </c>
      <c r="P56" s="62"/>
      <c r="Q56" s="71" t="s">
        <v>71</v>
      </c>
      <c r="R56" s="71" t="s">
        <v>71</v>
      </c>
      <c r="S56" s="62" t="s">
        <v>156</v>
      </c>
      <c r="T56" s="63" t="s">
        <v>156</v>
      </c>
      <c r="U56" s="86" t="s">
        <v>156</v>
      </c>
      <c r="V56" s="62"/>
      <c r="W56" s="62"/>
      <c r="X56" s="62"/>
      <c r="Y56" s="62"/>
      <c r="AD56" s="62"/>
      <c r="AF56" s="62"/>
      <c r="AG56" s="62"/>
      <c r="AH56" s="62"/>
      <c r="AI56" s="62"/>
      <c r="AJ56" s="62"/>
      <c r="AK56" s="62"/>
    </row>
    <row r="57" spans="1:37">
      <c r="A57" s="79">
        <v>35378038</v>
      </c>
      <c r="B57" s="64" t="s">
        <v>271</v>
      </c>
      <c r="C57" s="58">
        <v>45510</v>
      </c>
      <c r="D57" s="59" t="s">
        <v>299</v>
      </c>
      <c r="E57" s="59" t="s">
        <v>263</v>
      </c>
      <c r="F57" s="60">
        <v>230</v>
      </c>
      <c r="G57" s="59"/>
      <c r="H57" s="63" t="s">
        <v>156</v>
      </c>
      <c r="I57" s="63" t="s">
        <v>156</v>
      </c>
      <c r="J57" s="63" t="s">
        <v>71</v>
      </c>
      <c r="K57" s="62" t="s">
        <v>71</v>
      </c>
      <c r="L57" s="63" t="s">
        <v>156</v>
      </c>
      <c r="M57" s="63" t="s">
        <v>161</v>
      </c>
      <c r="N57" s="62" t="s">
        <v>156</v>
      </c>
      <c r="O57" s="63" t="s">
        <v>156</v>
      </c>
      <c r="P57" s="63" t="s">
        <v>156</v>
      </c>
      <c r="Q57" s="71" t="s">
        <v>71</v>
      </c>
      <c r="R57" s="71" t="s">
        <v>71</v>
      </c>
      <c r="S57" s="63" t="s">
        <v>156</v>
      </c>
      <c r="T57" s="63" t="s">
        <v>156</v>
      </c>
      <c r="U57" s="86" t="s">
        <v>156</v>
      </c>
      <c r="V57" s="63"/>
      <c r="W57" s="63"/>
      <c r="X57" s="63"/>
      <c r="AF57" s="62"/>
      <c r="AG57" s="62"/>
      <c r="AH57" s="62"/>
      <c r="AI57" s="62"/>
      <c r="AJ57" s="62"/>
      <c r="AK57" s="62"/>
    </row>
    <row r="58" spans="1:37">
      <c r="A58" s="79">
        <v>52700764</v>
      </c>
      <c r="B58" s="64" t="s">
        <v>242</v>
      </c>
      <c r="C58" s="58">
        <v>45482</v>
      </c>
      <c r="D58" s="59" t="s">
        <v>299</v>
      </c>
      <c r="E58" s="59" t="s">
        <v>263</v>
      </c>
      <c r="F58" s="60">
        <v>230</v>
      </c>
      <c r="G58" s="59"/>
      <c r="H58" s="65" t="s">
        <v>158</v>
      </c>
      <c r="I58" s="62" t="s">
        <v>158</v>
      </c>
      <c r="J58" s="63" t="s">
        <v>71</v>
      </c>
      <c r="K58" s="62" t="s">
        <v>71</v>
      </c>
      <c r="L58" s="63" t="s">
        <v>158</v>
      </c>
      <c r="M58" s="63" t="s">
        <v>158</v>
      </c>
      <c r="N58" s="62" t="s">
        <v>161</v>
      </c>
      <c r="O58" s="62" t="s">
        <v>158</v>
      </c>
      <c r="P58" s="65" t="s">
        <v>161</v>
      </c>
      <c r="Q58" s="71" t="s">
        <v>71</v>
      </c>
      <c r="R58" s="71" t="s">
        <v>71</v>
      </c>
      <c r="S58" s="65" t="s">
        <v>158</v>
      </c>
      <c r="T58" s="63" t="s">
        <v>161</v>
      </c>
      <c r="U58" s="86" t="s">
        <v>161</v>
      </c>
      <c r="V58" s="65"/>
      <c r="W58" s="65"/>
      <c r="X58" s="65"/>
      <c r="Z58" s="62"/>
      <c r="AC58" s="62"/>
      <c r="AE58" s="65"/>
      <c r="AG58" s="63"/>
      <c r="AK58" s="63"/>
    </row>
    <row r="59" spans="1:37">
      <c r="A59" s="79">
        <v>52527827</v>
      </c>
      <c r="B59" s="64" t="s">
        <v>277</v>
      </c>
      <c r="C59" s="58">
        <v>45498</v>
      </c>
      <c r="D59" s="59" t="s">
        <v>300</v>
      </c>
      <c r="E59" s="59" t="s">
        <v>263</v>
      </c>
      <c r="F59" s="60">
        <v>230</v>
      </c>
      <c r="G59" s="59"/>
      <c r="H59" s="62" t="s">
        <v>418</v>
      </c>
      <c r="I59" s="62" t="s">
        <v>418</v>
      </c>
      <c r="J59" s="63" t="s">
        <v>71</v>
      </c>
      <c r="K59" s="62" t="s">
        <v>71</v>
      </c>
      <c r="L59" s="62" t="s">
        <v>418</v>
      </c>
      <c r="M59" s="62" t="s">
        <v>418</v>
      </c>
      <c r="N59" s="62" t="s">
        <v>418</v>
      </c>
      <c r="O59" s="62" t="s">
        <v>418</v>
      </c>
      <c r="P59" s="62" t="s">
        <v>158</v>
      </c>
      <c r="Q59" s="71" t="s">
        <v>71</v>
      </c>
      <c r="R59" s="71" t="s">
        <v>71</v>
      </c>
      <c r="S59" s="62" t="s">
        <v>158</v>
      </c>
      <c r="T59" s="62" t="s">
        <v>158</v>
      </c>
      <c r="U59" s="62" t="s">
        <v>158</v>
      </c>
      <c r="V59" s="62"/>
      <c r="W59" s="62"/>
      <c r="X59" s="62"/>
      <c r="Y59" s="62"/>
      <c r="Z59" s="62"/>
      <c r="AG59" s="63"/>
      <c r="AK59" s="63"/>
    </row>
    <row customHeight="1" ht="12" r="60" spans="1:37">
      <c r="A60" s="79">
        <v>1082928525</v>
      </c>
      <c r="B60" s="64" t="s">
        <v>276</v>
      </c>
      <c r="C60" s="58">
        <v>45498</v>
      </c>
      <c r="D60" s="59" t="s">
        <v>299</v>
      </c>
      <c r="E60" s="59" t="s">
        <v>263</v>
      </c>
      <c r="F60" s="60">
        <v>230</v>
      </c>
      <c r="G60" s="67" t="s">
        <v>365</v>
      </c>
      <c r="H60" s="62" t="s">
        <v>158</v>
      </c>
      <c r="I60" s="62" t="s">
        <v>161</v>
      </c>
      <c r="J60" s="63" t="s">
        <v>71</v>
      </c>
      <c r="K60" s="62" t="s">
        <v>71</v>
      </c>
      <c r="L60" s="62" t="s">
        <v>158</v>
      </c>
      <c r="M60" s="62" t="s">
        <v>158</v>
      </c>
      <c r="N60" s="62" t="s">
        <v>158</v>
      </c>
      <c r="O60" s="62" t="s">
        <v>161</v>
      </c>
      <c r="P60" s="62"/>
      <c r="Q60" s="71" t="s">
        <v>71</v>
      </c>
      <c r="R60" s="71" t="s">
        <v>71</v>
      </c>
      <c r="S60" s="62"/>
      <c r="T60" s="62"/>
      <c r="U60" s="62"/>
      <c r="V60" s="62"/>
      <c r="W60" s="62"/>
      <c r="X60" s="62"/>
      <c r="Y60" s="62"/>
      <c r="Z60" s="62"/>
      <c r="AG60" s="63"/>
      <c r="AK60" s="63"/>
    </row>
    <row r="61" spans="1:37">
      <c r="A61" s="79">
        <v>1030575786</v>
      </c>
      <c r="B61" s="64" t="s">
        <v>273</v>
      </c>
      <c r="C61" s="58">
        <v>45502</v>
      </c>
      <c r="D61" s="59" t="s">
        <v>301</v>
      </c>
      <c r="E61" s="59" t="s">
        <v>263</v>
      </c>
      <c r="F61" s="60">
        <v>230</v>
      </c>
      <c r="G61" s="59" t="s">
        <v>326</v>
      </c>
      <c r="H61" s="62"/>
      <c r="I61" s="62"/>
      <c r="J61" s="63" t="s">
        <v>71</v>
      </c>
      <c r="K61" s="62" t="s">
        <v>71</v>
      </c>
      <c r="L61" s="62"/>
      <c r="M61" s="63"/>
      <c r="N61" s="62"/>
      <c r="O61" s="62"/>
      <c r="P61" s="62"/>
      <c r="Q61" s="71" t="s">
        <v>71</v>
      </c>
      <c r="R61" s="71" t="s">
        <v>71</v>
      </c>
      <c r="S61" s="62"/>
      <c r="T61" s="63"/>
      <c r="U61" s="86"/>
      <c r="V61" s="62"/>
      <c r="W61" s="62"/>
      <c r="X61" s="62"/>
      <c r="Y61" s="62"/>
      <c r="Z61" s="62"/>
      <c r="AG61" s="63"/>
      <c r="AK61" s="63"/>
    </row>
    <row r="62" spans="1:37">
      <c r="A62" s="79">
        <v>1010052497</v>
      </c>
      <c r="B62" s="64" t="s">
        <v>272</v>
      </c>
      <c r="C62" s="58">
        <v>45509</v>
      </c>
      <c r="D62" s="59" t="s">
        <v>299</v>
      </c>
      <c r="E62" s="59" t="s">
        <v>263</v>
      </c>
      <c r="F62" s="60">
        <v>230</v>
      </c>
      <c r="G62" s="59"/>
      <c r="H62" s="62" t="s">
        <v>158</v>
      </c>
      <c r="I62" s="62" t="s">
        <v>158</v>
      </c>
      <c r="J62" s="63" t="s">
        <v>71</v>
      </c>
      <c r="K62" s="62" t="s">
        <v>71</v>
      </c>
      <c r="L62" s="62" t="s">
        <v>158</v>
      </c>
      <c r="M62" s="63" t="s">
        <v>158</v>
      </c>
      <c r="N62" s="62" t="s">
        <v>158</v>
      </c>
      <c r="O62" s="62" t="s">
        <v>158</v>
      </c>
      <c r="P62" s="62" t="s">
        <v>158</v>
      </c>
      <c r="Q62" s="71" t="s">
        <v>71</v>
      </c>
      <c r="R62" s="71" t="s">
        <v>71</v>
      </c>
      <c r="S62" s="62" t="s">
        <v>158</v>
      </c>
      <c r="T62" s="63" t="s">
        <v>158</v>
      </c>
      <c r="U62" s="86" t="s">
        <v>158</v>
      </c>
      <c r="V62" s="62"/>
      <c r="W62" s="62"/>
      <c r="X62" s="62"/>
      <c r="Y62" s="62"/>
      <c r="Z62" s="62"/>
      <c r="AG62" s="63"/>
      <c r="AK62" s="63"/>
    </row>
    <row r="63" spans="1:37">
      <c r="A63" s="79">
        <v>32778778</v>
      </c>
      <c r="B63" s="64" t="s">
        <v>274</v>
      </c>
      <c r="C63" s="58">
        <v>45502</v>
      </c>
      <c r="D63" s="59" t="s">
        <v>300</v>
      </c>
      <c r="E63" s="59" t="s">
        <v>263</v>
      </c>
      <c r="F63" s="60">
        <v>230</v>
      </c>
      <c r="G63" s="67" t="s">
        <v>391</v>
      </c>
      <c r="H63" s="62" t="s">
        <v>418</v>
      </c>
      <c r="I63" s="62" t="s">
        <v>418</v>
      </c>
      <c r="J63" s="63" t="s">
        <v>71</v>
      </c>
      <c r="K63" s="62" t="s">
        <v>71</v>
      </c>
      <c r="L63" s="62" t="s">
        <v>418</v>
      </c>
      <c r="M63" s="62" t="s">
        <v>418</v>
      </c>
      <c r="N63" s="62" t="s">
        <v>418</v>
      </c>
      <c r="O63" s="62" t="s">
        <v>418</v>
      </c>
      <c r="P63" s="62"/>
      <c r="Q63" s="71" t="s">
        <v>71</v>
      </c>
      <c r="R63" s="71" t="s">
        <v>71</v>
      </c>
      <c r="S63" s="62"/>
      <c r="T63" s="62"/>
      <c r="U63" s="62"/>
      <c r="V63" s="62"/>
      <c r="W63" s="62"/>
      <c r="X63" s="62"/>
      <c r="Y63" s="62"/>
      <c r="Z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</row>
    <row r="64" spans="1:37">
      <c r="A64" s="79">
        <v>52986411</v>
      </c>
      <c r="B64" s="64" t="s">
        <v>280</v>
      </c>
      <c r="C64" s="58">
        <v>45482</v>
      </c>
      <c r="D64" s="59" t="s">
        <v>300</v>
      </c>
      <c r="E64" s="59" t="s">
        <v>263</v>
      </c>
      <c r="F64" s="60">
        <v>200</v>
      </c>
      <c r="G64" s="67" t="s">
        <v>374</v>
      </c>
      <c r="H64" s="62" t="s">
        <v>418</v>
      </c>
      <c r="I64" s="62"/>
      <c r="J64" s="63" t="s">
        <v>71</v>
      </c>
      <c r="K64" s="62" t="s">
        <v>71</v>
      </c>
      <c r="L64" s="62" t="s">
        <v>418</v>
      </c>
      <c r="M64" s="62" t="s">
        <v>418</v>
      </c>
      <c r="N64" s="62" t="s">
        <v>418</v>
      </c>
      <c r="O64" s="62" t="s">
        <v>418</v>
      </c>
      <c r="P64" s="82"/>
      <c r="Q64" s="71" t="s">
        <v>71</v>
      </c>
      <c r="R64" s="71" t="s">
        <v>71</v>
      </c>
      <c r="S64" s="85"/>
      <c r="T64" s="85"/>
      <c r="U64" s="85"/>
      <c r="V64" s="91" t="s">
        <v>419</v>
      </c>
      <c r="W64" s="62"/>
      <c r="X64" s="62"/>
      <c r="Y64" s="62"/>
      <c r="Z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</row>
    <row r="65" spans="1:37">
      <c r="A65" s="78">
        <v>59822515</v>
      </c>
      <c r="B65" s="57" t="s">
        <v>347</v>
      </c>
      <c r="C65" s="58">
        <v>45563</v>
      </c>
      <c r="D65" s="59" t="s">
        <v>299</v>
      </c>
      <c r="E65" s="59" t="s">
        <v>263</v>
      </c>
      <c r="F65" s="60">
        <v>230</v>
      </c>
      <c r="H65" s="62" t="s">
        <v>161</v>
      </c>
      <c r="I65" s="62" t="s">
        <v>161</v>
      </c>
      <c r="J65" s="63" t="s">
        <v>71</v>
      </c>
      <c r="K65" s="62" t="s">
        <v>71</v>
      </c>
      <c r="L65" s="63" t="s">
        <v>158</v>
      </c>
      <c r="M65" s="63" t="s">
        <v>158</v>
      </c>
      <c r="N65" s="62" t="s">
        <v>158</v>
      </c>
      <c r="O65" s="62" t="s">
        <v>161</v>
      </c>
      <c r="P65" s="62" t="s">
        <v>158</v>
      </c>
      <c r="Q65" s="71" t="s">
        <v>71</v>
      </c>
      <c r="R65" s="71" t="s">
        <v>71</v>
      </c>
      <c r="S65" s="62" t="s">
        <v>156</v>
      </c>
      <c r="T65" s="63" t="s">
        <v>158</v>
      </c>
      <c r="U65" s="86" t="s">
        <v>156</v>
      </c>
      <c r="V65" s="62"/>
      <c r="W65" s="62"/>
      <c r="X65" s="62"/>
      <c r="AG65" s="63"/>
      <c r="AK65" s="63"/>
    </row>
    <row r="66" spans="1:37">
      <c r="A66" s="78">
        <v>1033692259</v>
      </c>
      <c r="B66" s="57" t="s">
        <v>346</v>
      </c>
      <c r="C66" s="58">
        <v>45562</v>
      </c>
      <c r="D66" s="59" t="s">
        <v>299</v>
      </c>
      <c r="E66" s="59" t="s">
        <v>263</v>
      </c>
      <c r="F66" s="60">
        <v>200</v>
      </c>
      <c r="H66" s="62" t="s">
        <v>158</v>
      </c>
      <c r="I66" s="62"/>
      <c r="J66" s="63" t="s">
        <v>71</v>
      </c>
      <c r="K66" s="62" t="s">
        <v>71</v>
      </c>
      <c r="L66" s="63" t="s">
        <v>158</v>
      </c>
      <c r="M66" s="63" t="s">
        <v>158</v>
      </c>
      <c r="N66" s="62" t="s">
        <v>158</v>
      </c>
      <c r="O66" s="62" t="s">
        <v>158</v>
      </c>
      <c r="P66" s="62"/>
      <c r="Q66" s="71" t="s">
        <v>71</v>
      </c>
      <c r="R66" s="71" t="s">
        <v>71</v>
      </c>
      <c r="S66" s="62" t="s">
        <v>161</v>
      </c>
      <c r="T66" s="63" t="s">
        <v>158</v>
      </c>
      <c r="U66" s="86" t="s">
        <v>158</v>
      </c>
      <c r="V66" s="62"/>
      <c r="W66" s="62"/>
      <c r="X66" s="62"/>
      <c r="AG66" s="63"/>
      <c r="AK66" s="63"/>
    </row>
    <row customHeight="1" ht="12" r="67" spans="1:37">
      <c r="A67" s="79">
        <v>1018413428</v>
      </c>
      <c r="B67" s="64" t="s">
        <v>265</v>
      </c>
      <c r="C67" s="58">
        <v>45533</v>
      </c>
      <c r="D67" s="59" t="s">
        <v>299</v>
      </c>
      <c r="E67" s="59" t="s">
        <v>263</v>
      </c>
      <c r="F67" s="60">
        <v>230</v>
      </c>
      <c r="G67" s="59"/>
      <c r="H67" s="62" t="s">
        <v>161</v>
      </c>
      <c r="I67" s="62" t="s">
        <v>161</v>
      </c>
      <c r="J67" s="63" t="s">
        <v>71</v>
      </c>
      <c r="K67" s="62" t="s">
        <v>71</v>
      </c>
      <c r="L67" s="63" t="s">
        <v>161</v>
      </c>
      <c r="M67" s="63" t="s">
        <v>158</v>
      </c>
      <c r="N67" s="62" t="s">
        <v>158</v>
      </c>
      <c r="O67" s="62" t="s">
        <v>158</v>
      </c>
      <c r="P67" s="63" t="s">
        <v>158</v>
      </c>
      <c r="Q67" s="71" t="s">
        <v>71</v>
      </c>
      <c r="R67" s="71" t="s">
        <v>71</v>
      </c>
      <c r="S67" s="63" t="s">
        <v>158</v>
      </c>
      <c r="T67" s="63" t="s">
        <v>158</v>
      </c>
      <c r="U67" s="86" t="s">
        <v>158</v>
      </c>
      <c r="V67" s="63"/>
      <c r="W67" s="63"/>
      <c r="X67" s="63"/>
      <c r="Y67" s="62"/>
      <c r="AG67" s="63"/>
      <c r="AK67" s="63"/>
    </row>
    <row r="68" spans="1:37">
      <c r="A68" s="79">
        <v>52184840</v>
      </c>
      <c r="B68" s="68" t="s">
        <v>218</v>
      </c>
      <c r="C68" s="58">
        <v>45498</v>
      </c>
      <c r="D68" s="59" t="s">
        <v>299</v>
      </c>
      <c r="E68" s="59" t="s">
        <v>263</v>
      </c>
      <c r="F68" s="60">
        <v>230</v>
      </c>
      <c r="G68" s="59"/>
      <c r="H68" s="62" t="s">
        <v>158</v>
      </c>
      <c r="I68" s="62" t="s">
        <v>158</v>
      </c>
      <c r="J68" s="63" t="s">
        <v>71</v>
      </c>
      <c r="K68" s="62" t="s">
        <v>71</v>
      </c>
      <c r="L68" s="63" t="s">
        <v>158</v>
      </c>
      <c r="M68" s="63" t="s">
        <v>158</v>
      </c>
      <c r="N68" s="62" t="s">
        <v>158</v>
      </c>
      <c r="O68" s="65" t="s">
        <v>158</v>
      </c>
      <c r="P68" s="65" t="s">
        <v>158</v>
      </c>
      <c r="Q68" s="71" t="s">
        <v>71</v>
      </c>
      <c r="R68" s="71" t="s">
        <v>71</v>
      </c>
      <c r="S68" s="65" t="s">
        <v>158</v>
      </c>
      <c r="T68" s="63" t="s">
        <v>158</v>
      </c>
      <c r="U68" s="86" t="s">
        <v>158</v>
      </c>
      <c r="V68" s="62"/>
      <c r="W68" s="62"/>
      <c r="X68" s="62"/>
      <c r="AC68" s="62"/>
      <c r="AD68" s="62"/>
      <c r="AE68" s="62"/>
      <c r="AF68" s="62"/>
      <c r="AG68" s="62"/>
      <c r="AH68" s="62"/>
      <c r="AI68" s="62"/>
      <c r="AJ68" s="62"/>
      <c r="AK68" s="62"/>
    </row>
    <row r="69" spans="1:37">
      <c r="A69" s="79">
        <v>1049264233</v>
      </c>
      <c r="B69" s="64" t="s">
        <v>229</v>
      </c>
      <c r="C69" s="58">
        <v>45497</v>
      </c>
      <c r="D69" s="76" t="s">
        <v>301</v>
      </c>
      <c r="E69" s="59" t="s">
        <v>288</v>
      </c>
      <c r="F69" s="60">
        <v>200</v>
      </c>
      <c r="G69" s="59">
        <v>45601</v>
      </c>
      <c r="H69" s="62" t="s">
        <v>158</v>
      </c>
      <c r="I69" s="63"/>
      <c r="J69" s="63" t="s">
        <v>71</v>
      </c>
      <c r="K69" s="62" t="s">
        <v>71</v>
      </c>
      <c r="L69" s="63" t="s">
        <v>158</v>
      </c>
      <c r="M69" s="63" t="s">
        <v>158</v>
      </c>
      <c r="N69" s="62" t="s">
        <v>158</v>
      </c>
      <c r="O69" s="63" t="s">
        <v>158</v>
      </c>
      <c r="P69" s="82"/>
      <c r="Q69" s="71" t="s">
        <v>71</v>
      </c>
      <c r="R69" s="71" t="s">
        <v>71</v>
      </c>
      <c r="S69" s="85"/>
      <c r="T69" s="85"/>
      <c r="U69" s="85"/>
      <c r="V69" s="91" t="s">
        <v>419</v>
      </c>
      <c r="W69" s="63"/>
      <c r="X69" s="63"/>
      <c r="AD69" s="62"/>
      <c r="AG69" s="63"/>
      <c r="AK69" s="63"/>
    </row>
    <row r="70" spans="1:37">
      <c r="A70" s="78">
        <v>3699264</v>
      </c>
      <c r="B70" s="57" t="s">
        <v>317</v>
      </c>
      <c r="C70" s="58">
        <v>45562</v>
      </c>
      <c r="D70" s="59" t="s">
        <v>299</v>
      </c>
      <c r="E70" s="59" t="s">
        <v>263</v>
      </c>
      <c r="F70" s="61">
        <v>230</v>
      </c>
      <c r="G70" s="66"/>
      <c r="H70" s="62" t="s">
        <v>158</v>
      </c>
      <c r="I70" s="62" t="s">
        <v>158</v>
      </c>
      <c r="J70" s="63" t="s">
        <v>71</v>
      </c>
      <c r="K70" s="62" t="s">
        <v>71</v>
      </c>
      <c r="L70" s="63" t="s">
        <v>158</v>
      </c>
      <c r="M70" s="63" t="s">
        <v>156</v>
      </c>
      <c r="N70" s="62" t="s">
        <v>158</v>
      </c>
      <c r="O70" s="62" t="s">
        <v>161</v>
      </c>
      <c r="P70" s="62" t="s">
        <v>158</v>
      </c>
      <c r="Q70" s="71" t="s">
        <v>71</v>
      </c>
      <c r="R70" s="71" t="s">
        <v>71</v>
      </c>
      <c r="S70" s="62" t="s">
        <v>158</v>
      </c>
      <c r="T70" s="63" t="s">
        <v>158</v>
      </c>
      <c r="U70" s="86" t="s">
        <v>158</v>
      </c>
      <c r="V70" s="62"/>
      <c r="W70" s="62"/>
      <c r="X70" s="62"/>
      <c r="AG70" s="63"/>
      <c r="AK70" s="63"/>
    </row>
    <row r="71" spans="1:37">
      <c r="A71" s="79">
        <v>1143246678</v>
      </c>
      <c r="B71" s="64" t="s">
        <v>217</v>
      </c>
      <c r="C71" s="58">
        <v>45498</v>
      </c>
      <c r="D71" s="59" t="s">
        <v>299</v>
      </c>
      <c r="E71" s="59" t="s">
        <v>263</v>
      </c>
      <c r="F71" s="60">
        <v>200</v>
      </c>
      <c r="G71" s="59"/>
      <c r="H71" s="62" t="s">
        <v>158</v>
      </c>
      <c r="I71" s="63"/>
      <c r="J71" s="63" t="s">
        <v>71</v>
      </c>
      <c r="K71" s="62" t="s">
        <v>71</v>
      </c>
      <c r="L71" s="63" t="s">
        <v>158</v>
      </c>
      <c r="M71" s="63" t="s">
        <v>156</v>
      </c>
      <c r="N71" s="62" t="s">
        <v>158</v>
      </c>
      <c r="O71" s="62" t="s">
        <v>156</v>
      </c>
      <c r="P71" s="65"/>
      <c r="Q71" s="71" t="s">
        <v>71</v>
      </c>
      <c r="R71" s="71" t="s">
        <v>71</v>
      </c>
      <c r="S71" s="62" t="s">
        <v>158</v>
      </c>
      <c r="T71" s="63" t="s">
        <v>158</v>
      </c>
      <c r="U71" s="86" t="s">
        <v>161</v>
      </c>
      <c r="V71" s="65"/>
      <c r="W71" s="65"/>
      <c r="X71" s="65"/>
      <c r="Y71" s="65"/>
      <c r="Z71" s="65"/>
      <c r="AC71" s="65"/>
      <c r="AD71" s="65"/>
      <c r="AE71" s="65"/>
      <c r="AF71" s="65"/>
      <c r="AG71" s="65"/>
      <c r="AH71" s="65"/>
      <c r="AI71" s="65"/>
      <c r="AJ71" s="65"/>
      <c r="AK71" s="65"/>
    </row>
    <row r="72" spans="1:37">
      <c r="A72" s="79">
        <v>22548285</v>
      </c>
      <c r="B72" s="64" t="s">
        <v>228</v>
      </c>
      <c r="C72" s="58">
        <v>45497</v>
      </c>
      <c r="D72" s="59" t="s">
        <v>299</v>
      </c>
      <c r="E72" s="59" t="s">
        <v>263</v>
      </c>
      <c r="F72" s="60">
        <v>230</v>
      </c>
      <c r="G72" s="59"/>
      <c r="H72" s="62" t="s">
        <v>161</v>
      </c>
      <c r="I72" s="63" t="s">
        <v>158</v>
      </c>
      <c r="J72" s="63" t="s">
        <v>71</v>
      </c>
      <c r="K72" s="62" t="s">
        <v>71</v>
      </c>
      <c r="L72" s="63" t="s">
        <v>158</v>
      </c>
      <c r="M72" s="63" t="s">
        <v>158</v>
      </c>
      <c r="N72" s="62" t="s">
        <v>158</v>
      </c>
      <c r="O72" s="62" t="s">
        <v>158</v>
      </c>
      <c r="P72" s="63" t="s">
        <v>158</v>
      </c>
      <c r="Q72" s="71" t="s">
        <v>71</v>
      </c>
      <c r="R72" s="71" t="s">
        <v>71</v>
      </c>
      <c r="S72" s="63" t="s">
        <v>158</v>
      </c>
      <c r="T72" s="63" t="s">
        <v>158</v>
      </c>
      <c r="U72" s="86" t="s">
        <v>156</v>
      </c>
      <c r="V72" s="63"/>
      <c r="W72" s="63"/>
      <c r="X72" s="63"/>
      <c r="AD72" s="62"/>
      <c r="AG72" s="63"/>
      <c r="AK72" s="63"/>
    </row>
    <row r="73" spans="1:37">
      <c r="A73" s="79">
        <v>7112462</v>
      </c>
      <c r="B73" s="64" t="s">
        <v>256</v>
      </c>
      <c r="C73" s="58">
        <v>45419</v>
      </c>
      <c r="D73" s="59" t="s">
        <v>299</v>
      </c>
      <c r="E73" s="59" t="s">
        <v>263</v>
      </c>
      <c r="F73" s="60">
        <v>230</v>
      </c>
      <c r="G73" s="59"/>
      <c r="H73" s="62" t="s">
        <v>158</v>
      </c>
      <c r="I73" s="63" t="s">
        <v>161</v>
      </c>
      <c r="J73" s="63" t="s">
        <v>71</v>
      </c>
      <c r="K73" s="62" t="s">
        <v>71</v>
      </c>
      <c r="L73" s="63" t="s">
        <v>158</v>
      </c>
      <c r="M73" s="63" t="s">
        <v>161</v>
      </c>
      <c r="N73" s="62" t="s">
        <v>158</v>
      </c>
      <c r="O73" s="63" t="s">
        <v>158</v>
      </c>
      <c r="P73" s="63" t="s">
        <v>161</v>
      </c>
      <c r="Q73" s="71" t="s">
        <v>71</v>
      </c>
      <c r="R73" s="71" t="s">
        <v>71</v>
      </c>
      <c r="S73" s="63" t="s">
        <v>158</v>
      </c>
      <c r="T73" s="63" t="s">
        <v>161</v>
      </c>
      <c r="U73" s="86" t="s">
        <v>158</v>
      </c>
      <c r="V73" s="63"/>
      <c r="W73" s="63"/>
      <c r="X73" s="63"/>
      <c r="AG73" s="63"/>
      <c r="AK73" s="63"/>
    </row>
    <row r="74" spans="1:37">
      <c r="A74" s="79">
        <v>6821407</v>
      </c>
      <c r="B74" s="64" t="s">
        <v>190</v>
      </c>
      <c r="C74" s="58">
        <v>45510</v>
      </c>
      <c r="D74" s="59" t="s">
        <v>299</v>
      </c>
      <c r="E74" s="59" t="s">
        <v>263</v>
      </c>
      <c r="F74" s="60">
        <v>230</v>
      </c>
      <c r="G74" s="59"/>
      <c r="H74" s="62" t="s">
        <v>158</v>
      </c>
      <c r="I74" s="63" t="s">
        <v>156</v>
      </c>
      <c r="J74" s="63" t="s">
        <v>71</v>
      </c>
      <c r="K74" s="62" t="s">
        <v>71</v>
      </c>
      <c r="L74" s="63" t="s">
        <v>156</v>
      </c>
      <c r="M74" s="63" t="s">
        <v>158</v>
      </c>
      <c r="N74" s="62" t="s">
        <v>156</v>
      </c>
      <c r="O74" s="62" t="s">
        <v>156</v>
      </c>
      <c r="P74" s="62" t="s">
        <v>156</v>
      </c>
      <c r="Q74" s="71" t="s">
        <v>71</v>
      </c>
      <c r="R74" s="71" t="s">
        <v>71</v>
      </c>
      <c r="S74" s="63" t="s">
        <v>156</v>
      </c>
      <c r="T74" s="63" t="s">
        <v>156</v>
      </c>
      <c r="U74" s="86" t="s">
        <v>156</v>
      </c>
      <c r="V74" s="62"/>
      <c r="W74" s="62"/>
      <c r="X74" s="62"/>
      <c r="AD74" s="62"/>
      <c r="AE74" s="62"/>
      <c r="AG74" s="63"/>
      <c r="AK74" s="63"/>
    </row>
    <row r="75" spans="1:37">
      <c r="A75" s="78">
        <v>51845509</v>
      </c>
      <c r="B75" s="57" t="s">
        <v>310</v>
      </c>
      <c r="C75" s="58">
        <v>45555</v>
      </c>
      <c r="D75" s="59" t="s">
        <v>299</v>
      </c>
      <c r="E75" s="59" t="s">
        <v>263</v>
      </c>
      <c r="F75" s="61">
        <v>200</v>
      </c>
      <c r="G75" s="66"/>
      <c r="H75" s="62" t="s">
        <v>158</v>
      </c>
      <c r="I75" s="62"/>
      <c r="J75" s="63" t="s">
        <v>71</v>
      </c>
      <c r="K75" s="62" t="s">
        <v>71</v>
      </c>
      <c r="L75" s="63" t="s">
        <v>158</v>
      </c>
      <c r="M75" s="63" t="s">
        <v>158</v>
      </c>
      <c r="N75" s="62" t="s">
        <v>158</v>
      </c>
      <c r="O75" s="62" t="s">
        <v>158</v>
      </c>
      <c r="P75" s="62"/>
      <c r="Q75" s="71" t="s">
        <v>71</v>
      </c>
      <c r="R75" s="71" t="s">
        <v>71</v>
      </c>
      <c r="S75" s="62" t="s">
        <v>158</v>
      </c>
      <c r="T75" s="63" t="s">
        <v>158</v>
      </c>
      <c r="U75" s="86" t="s">
        <v>158</v>
      </c>
      <c r="V75" s="62"/>
      <c r="W75" s="62"/>
      <c r="X75" s="62"/>
      <c r="AG75" s="63"/>
      <c r="AK75" s="63"/>
    </row>
    <row r="76" spans="1:37">
      <c r="A76" s="79">
        <v>52073322</v>
      </c>
      <c r="B76" s="64" t="s">
        <v>275</v>
      </c>
      <c r="C76" s="58">
        <v>45502</v>
      </c>
      <c r="D76" s="59" t="s">
        <v>299</v>
      </c>
      <c r="E76" s="59" t="s">
        <v>263</v>
      </c>
      <c r="F76" s="60">
        <v>230</v>
      </c>
      <c r="G76" s="59"/>
      <c r="H76" s="62" t="s">
        <v>158</v>
      </c>
      <c r="I76" s="63" t="s">
        <v>158</v>
      </c>
      <c r="J76" s="63" t="s">
        <v>71</v>
      </c>
      <c r="K76" s="62" t="s">
        <v>71</v>
      </c>
      <c r="L76" s="62" t="s">
        <v>158</v>
      </c>
      <c r="M76" s="63" t="s">
        <v>158</v>
      </c>
      <c r="N76" s="62" t="s">
        <v>158</v>
      </c>
      <c r="O76" s="63" t="s">
        <v>158</v>
      </c>
      <c r="P76" s="63" t="s">
        <v>158</v>
      </c>
      <c r="Q76" s="71" t="s">
        <v>71</v>
      </c>
      <c r="R76" s="71" t="s">
        <v>71</v>
      </c>
      <c r="S76" s="63" t="s">
        <v>158</v>
      </c>
      <c r="T76" s="63" t="s">
        <v>158</v>
      </c>
      <c r="U76" s="86" t="s">
        <v>158</v>
      </c>
      <c r="V76" s="63"/>
      <c r="W76" s="63"/>
      <c r="X76" s="63"/>
      <c r="AG76" s="63"/>
      <c r="AK76" s="63"/>
    </row>
    <row r="77" spans="1:37">
      <c r="A77" s="78">
        <v>1007230599</v>
      </c>
      <c r="B77" s="57" t="s">
        <v>309</v>
      </c>
      <c r="C77" s="58">
        <v>45555</v>
      </c>
      <c r="D77" s="59" t="s">
        <v>299</v>
      </c>
      <c r="E77" s="59" t="s">
        <v>263</v>
      </c>
      <c r="F77" s="61">
        <v>230</v>
      </c>
      <c r="G77" s="66"/>
      <c r="H77" s="62" t="s">
        <v>161</v>
      </c>
      <c r="I77" s="62" t="s">
        <v>156</v>
      </c>
      <c r="J77" s="63" t="s">
        <v>71</v>
      </c>
      <c r="K77" s="62" t="s">
        <v>71</v>
      </c>
      <c r="L77" s="63" t="s">
        <v>156</v>
      </c>
      <c r="M77" s="63" t="s">
        <v>156</v>
      </c>
      <c r="N77" s="62" t="s">
        <v>156</v>
      </c>
      <c r="O77" s="62" t="s">
        <v>161</v>
      </c>
      <c r="P77" s="62" t="s">
        <v>161</v>
      </c>
      <c r="Q77" s="71" t="s">
        <v>71</v>
      </c>
      <c r="R77" s="71" t="s">
        <v>71</v>
      </c>
      <c r="S77" s="62" t="s">
        <v>156</v>
      </c>
      <c r="T77" s="63" t="s">
        <v>156</v>
      </c>
      <c r="U77" s="86" t="s">
        <v>156</v>
      </c>
      <c r="V77" s="62"/>
      <c r="W77" s="62"/>
      <c r="X77" s="62"/>
      <c r="AG77" s="63"/>
      <c r="AK77" s="63"/>
    </row>
    <row r="78" spans="1:37">
      <c r="A78" s="79">
        <v>1049934596</v>
      </c>
      <c r="B78" s="64" t="s">
        <v>337</v>
      </c>
      <c r="C78" s="58">
        <v>45419</v>
      </c>
      <c r="D78" s="59" t="s">
        <v>299</v>
      </c>
      <c r="E78" s="59" t="s">
        <v>263</v>
      </c>
      <c r="F78" s="60">
        <v>230</v>
      </c>
      <c r="G78" s="59"/>
      <c r="H78" s="62" t="s">
        <v>158</v>
      </c>
      <c r="I78" s="62" t="s">
        <v>158</v>
      </c>
      <c r="J78" s="63" t="s">
        <v>71</v>
      </c>
      <c r="K78" s="62" t="s">
        <v>71</v>
      </c>
      <c r="L78" s="63" t="s">
        <v>158</v>
      </c>
      <c r="M78" s="63" t="s">
        <v>158</v>
      </c>
      <c r="N78" s="62" t="s">
        <v>156</v>
      </c>
      <c r="O78" s="62" t="s">
        <v>158</v>
      </c>
      <c r="P78" s="63" t="s">
        <v>156</v>
      </c>
      <c r="Q78" s="71" t="s">
        <v>71</v>
      </c>
      <c r="R78" s="71" t="s">
        <v>71</v>
      </c>
      <c r="S78" s="63" t="s">
        <v>158</v>
      </c>
      <c r="T78" s="63" t="s">
        <v>158</v>
      </c>
      <c r="U78" s="86" t="s">
        <v>156</v>
      </c>
      <c r="V78" s="63"/>
      <c r="W78" s="63"/>
      <c r="X78" s="63"/>
      <c r="AF78" s="65"/>
      <c r="AG78" s="65"/>
      <c r="AH78" s="65"/>
      <c r="AI78" s="65"/>
      <c r="AJ78" s="65"/>
      <c r="AK78" s="65"/>
    </row>
    <row r="79" spans="1:37">
      <c r="A79" s="79">
        <v>52283227</v>
      </c>
      <c r="B79" s="64" t="s">
        <v>223</v>
      </c>
      <c r="C79" s="58">
        <v>45497</v>
      </c>
      <c r="D79" s="59" t="s">
        <v>299</v>
      </c>
      <c r="E79" s="59" t="s">
        <v>263</v>
      </c>
      <c r="F79" s="60">
        <v>230</v>
      </c>
      <c r="G79" s="59"/>
      <c r="H79" s="62" t="s">
        <v>161</v>
      </c>
      <c r="I79" s="62" t="s">
        <v>156</v>
      </c>
      <c r="J79" s="63" t="s">
        <v>71</v>
      </c>
      <c r="K79" s="62" t="s">
        <v>71</v>
      </c>
      <c r="L79" s="63" t="s">
        <v>161</v>
      </c>
      <c r="M79" s="63" t="s">
        <v>161</v>
      </c>
      <c r="N79" s="62" t="s">
        <v>161</v>
      </c>
      <c r="O79" s="63" t="s">
        <v>161</v>
      </c>
      <c r="P79" s="63" t="s">
        <v>158</v>
      </c>
      <c r="Q79" s="71" t="s">
        <v>71</v>
      </c>
      <c r="R79" s="71" t="s">
        <v>71</v>
      </c>
      <c r="S79" s="63" t="s">
        <v>158</v>
      </c>
      <c r="T79" s="63" t="s">
        <v>158</v>
      </c>
      <c r="U79" s="86" t="s">
        <v>158</v>
      </c>
      <c r="V79" s="63"/>
      <c r="W79" s="63"/>
      <c r="X79" s="63"/>
      <c r="AG79" s="63"/>
      <c r="AK79" s="63"/>
    </row>
    <row r="80" spans="1:37">
      <c r="A80" s="78">
        <v>1047466067</v>
      </c>
      <c r="B80" s="57" t="s">
        <v>304</v>
      </c>
      <c r="C80" s="58">
        <v>45553</v>
      </c>
      <c r="D80" s="59" t="s">
        <v>299</v>
      </c>
      <c r="E80" s="59" t="s">
        <v>263</v>
      </c>
      <c r="F80" s="61">
        <v>230</v>
      </c>
      <c r="G80" s="66"/>
      <c r="H80" s="62" t="s">
        <v>158</v>
      </c>
      <c r="I80" s="62" t="s">
        <v>158</v>
      </c>
      <c r="J80" s="63" t="s">
        <v>71</v>
      </c>
      <c r="K80" s="62" t="s">
        <v>71</v>
      </c>
      <c r="L80" s="63" t="s">
        <v>158</v>
      </c>
      <c r="M80" s="63" t="s">
        <v>158</v>
      </c>
      <c r="N80" s="62" t="s">
        <v>158</v>
      </c>
      <c r="O80" s="62" t="s">
        <v>158</v>
      </c>
      <c r="P80" s="62" t="s">
        <v>158</v>
      </c>
      <c r="Q80" s="71" t="s">
        <v>71</v>
      </c>
      <c r="R80" s="71" t="s">
        <v>71</v>
      </c>
      <c r="S80" s="62" t="s">
        <v>158</v>
      </c>
      <c r="T80" s="63" t="s">
        <v>158</v>
      </c>
      <c r="U80" s="86" t="s">
        <v>158</v>
      </c>
      <c r="V80" s="62"/>
      <c r="W80" s="62"/>
      <c r="X80" s="62"/>
      <c r="AG80" s="63"/>
      <c r="AK80" s="63"/>
    </row>
    <row r="81" spans="1:37">
      <c r="A81" s="78">
        <v>52158766</v>
      </c>
      <c r="B81" s="57" t="s">
        <v>298</v>
      </c>
      <c r="C81" s="58">
        <v>45538</v>
      </c>
      <c r="D81" s="59" t="s">
        <v>299</v>
      </c>
      <c r="E81" s="59" t="s">
        <v>263</v>
      </c>
      <c r="F81" s="60">
        <v>230</v>
      </c>
      <c r="G81" s="66"/>
      <c r="H81" s="62" t="s">
        <v>158</v>
      </c>
      <c r="I81" s="63" t="s">
        <v>158</v>
      </c>
      <c r="J81" s="63" t="s">
        <v>71</v>
      </c>
      <c r="K81" s="62" t="s">
        <v>71</v>
      </c>
      <c r="L81" s="63" t="s">
        <v>158</v>
      </c>
      <c r="M81" s="63" t="s">
        <v>158</v>
      </c>
      <c r="N81" s="62" t="s">
        <v>158</v>
      </c>
      <c r="O81" s="62" t="s">
        <v>158</v>
      </c>
      <c r="P81" s="62" t="s">
        <v>158</v>
      </c>
      <c r="Q81" s="71" t="s">
        <v>71</v>
      </c>
      <c r="R81" s="71" t="s">
        <v>71</v>
      </c>
      <c r="S81" s="62" t="s">
        <v>158</v>
      </c>
      <c r="T81" s="63" t="s">
        <v>158</v>
      </c>
      <c r="U81" s="86" t="s">
        <v>158</v>
      </c>
      <c r="V81" s="62"/>
      <c r="W81" s="62"/>
      <c r="X81" s="62"/>
      <c r="Y81" s="62"/>
      <c r="Z81" s="62"/>
      <c r="AC81" s="62"/>
      <c r="AD81" s="62"/>
      <c r="AE81" s="62"/>
      <c r="AF81" s="62"/>
      <c r="AG81" s="62"/>
      <c r="AH81" s="62"/>
      <c r="AI81" s="62"/>
      <c r="AJ81" s="62"/>
      <c r="AK81" s="62"/>
    </row>
    <row customHeight="1" ht="12" r="82" spans="1:37">
      <c r="A82" s="79">
        <v>1016118805</v>
      </c>
      <c r="B82" s="64" t="s">
        <v>214</v>
      </c>
      <c r="C82" s="58">
        <v>45498</v>
      </c>
      <c r="D82" s="59" t="s">
        <v>299</v>
      </c>
      <c r="E82" s="59" t="s">
        <v>263</v>
      </c>
      <c r="F82" s="60">
        <v>230</v>
      </c>
      <c r="G82" s="59"/>
      <c r="H82" s="62" t="s">
        <v>156</v>
      </c>
      <c r="I82" s="63" t="s">
        <v>156</v>
      </c>
      <c r="J82" s="63" t="s">
        <v>71</v>
      </c>
      <c r="K82" s="62" t="s">
        <v>71</v>
      </c>
      <c r="L82" s="63" t="s">
        <v>156</v>
      </c>
      <c r="M82" s="63" t="s">
        <v>156</v>
      </c>
      <c r="N82" s="62" t="s">
        <v>156</v>
      </c>
      <c r="O82" s="62" t="s">
        <v>158</v>
      </c>
      <c r="P82" s="65" t="s">
        <v>156</v>
      </c>
      <c r="Q82" s="71" t="s">
        <v>71</v>
      </c>
      <c r="R82" s="71" t="s">
        <v>71</v>
      </c>
      <c r="S82" s="62" t="s">
        <v>161</v>
      </c>
      <c r="T82" s="63" t="s">
        <v>161</v>
      </c>
      <c r="U82" s="86" t="s">
        <v>156</v>
      </c>
      <c r="V82" s="62"/>
      <c r="W82" s="62"/>
      <c r="X82" s="63"/>
      <c r="AG82" s="63"/>
      <c r="AK82" s="63"/>
    </row>
    <row r="83" spans="1:37">
      <c r="A83" s="79">
        <v>52432246</v>
      </c>
      <c r="B83" s="64" t="s">
        <v>216</v>
      </c>
      <c r="C83" s="58">
        <v>45498</v>
      </c>
      <c r="D83" s="59" t="s">
        <v>299</v>
      </c>
      <c r="E83" s="59" t="s">
        <v>263</v>
      </c>
      <c r="F83" s="60">
        <v>200</v>
      </c>
      <c r="G83" s="59"/>
      <c r="H83" s="62" t="s">
        <v>156</v>
      </c>
      <c r="I83" s="63"/>
      <c r="J83" s="63" t="s">
        <v>71</v>
      </c>
      <c r="K83" s="62" t="s">
        <v>71</v>
      </c>
      <c r="L83" s="63" t="s">
        <v>156</v>
      </c>
      <c r="M83" s="63" t="s">
        <v>156</v>
      </c>
      <c r="N83" s="62" t="s">
        <v>156</v>
      </c>
      <c r="O83" s="62" t="s">
        <v>156</v>
      </c>
      <c r="P83" s="62"/>
      <c r="Q83" s="71" t="s">
        <v>71</v>
      </c>
      <c r="R83" s="71" t="s">
        <v>71</v>
      </c>
      <c r="S83" s="62" t="s">
        <v>156</v>
      </c>
      <c r="T83" s="63" t="s">
        <v>156</v>
      </c>
      <c r="U83" s="86" t="s">
        <v>156</v>
      </c>
      <c r="V83" s="63"/>
      <c r="W83" s="62"/>
      <c r="X83" s="62"/>
      <c r="Y83" s="62"/>
      <c r="Z83" s="62"/>
      <c r="AD83" s="62"/>
      <c r="AE83" s="62"/>
      <c r="AF83" s="62"/>
      <c r="AG83" s="62"/>
      <c r="AH83" s="62"/>
      <c r="AI83" s="62"/>
      <c r="AJ83" s="62"/>
      <c r="AK83" s="62"/>
    </row>
    <row r="84" spans="1:37">
      <c r="A84" s="79">
        <v>39675199</v>
      </c>
      <c r="B84" s="64" t="s">
        <v>168</v>
      </c>
      <c r="C84" s="58">
        <v>45533</v>
      </c>
      <c r="D84" s="59" t="s">
        <v>299</v>
      </c>
      <c r="E84" s="59" t="s">
        <v>263</v>
      </c>
      <c r="F84" s="60">
        <v>200</v>
      </c>
      <c r="G84" s="59"/>
      <c r="H84" s="63" t="s">
        <v>158</v>
      </c>
      <c r="I84" s="63"/>
      <c r="J84" s="63" t="s">
        <v>71</v>
      </c>
      <c r="K84" s="62" t="s">
        <v>71</v>
      </c>
      <c r="L84" s="63" t="s">
        <v>158</v>
      </c>
      <c r="M84" s="63" t="s">
        <v>158</v>
      </c>
      <c r="N84" s="62" t="s">
        <v>158</v>
      </c>
      <c r="O84" s="63" t="s">
        <v>158</v>
      </c>
      <c r="P84" s="62"/>
      <c r="Q84" s="71" t="s">
        <v>71</v>
      </c>
      <c r="R84" s="71" t="s">
        <v>71</v>
      </c>
      <c r="S84" s="62" t="s">
        <v>158</v>
      </c>
      <c r="T84" s="63" t="s">
        <v>156</v>
      </c>
      <c r="U84" s="86" t="s">
        <v>156</v>
      </c>
      <c r="V84" s="62"/>
      <c r="W84" s="62"/>
      <c r="X84" s="63"/>
      <c r="Y84" s="62"/>
      <c r="AC84" s="62"/>
      <c r="AD84" s="62"/>
      <c r="AE84" s="62"/>
      <c r="AF84" s="62"/>
      <c r="AG84" s="62"/>
      <c r="AH84" s="62"/>
      <c r="AI84" s="62"/>
      <c r="AJ84" s="62"/>
      <c r="AK84" s="62"/>
    </row>
    <row r="85" spans="1:37">
      <c r="A85" s="79">
        <v>1010101783</v>
      </c>
      <c r="B85" s="64" t="s">
        <v>181</v>
      </c>
      <c r="C85" s="58">
        <v>45518</v>
      </c>
      <c r="D85" s="59" t="s">
        <v>299</v>
      </c>
      <c r="E85" s="59" t="s">
        <v>263</v>
      </c>
      <c r="F85" s="60">
        <v>230</v>
      </c>
      <c r="G85" s="59"/>
      <c r="H85" s="62" t="s">
        <v>158</v>
      </c>
      <c r="I85" s="62" t="s">
        <v>158</v>
      </c>
      <c r="J85" s="63" t="s">
        <v>71</v>
      </c>
      <c r="K85" s="62" t="s">
        <v>71</v>
      </c>
      <c r="L85" s="63" t="s">
        <v>158</v>
      </c>
      <c r="M85" s="63" t="s">
        <v>158</v>
      </c>
      <c r="N85" s="62" t="s">
        <v>158</v>
      </c>
      <c r="O85" s="63" t="s">
        <v>158</v>
      </c>
      <c r="P85" s="63" t="s">
        <v>158</v>
      </c>
      <c r="Q85" s="71" t="s">
        <v>71</v>
      </c>
      <c r="R85" s="71" t="s">
        <v>71</v>
      </c>
      <c r="S85" s="63" t="s">
        <v>158</v>
      </c>
      <c r="T85" s="63" t="s">
        <v>161</v>
      </c>
      <c r="U85" s="86" t="s">
        <v>156</v>
      </c>
      <c r="V85" s="62"/>
      <c r="W85" s="63"/>
      <c r="X85" s="63"/>
      <c r="AG85" s="63"/>
      <c r="AK85" s="63"/>
    </row>
    <row r="86" spans="1:37">
      <c r="A86" s="79">
        <v>1003714955</v>
      </c>
      <c r="B86" s="64" t="s">
        <v>210</v>
      </c>
      <c r="C86" s="58">
        <v>45499</v>
      </c>
      <c r="D86" s="59" t="s">
        <v>299</v>
      </c>
      <c r="E86" s="59" t="s">
        <v>263</v>
      </c>
      <c r="F86" s="60">
        <v>230</v>
      </c>
      <c r="G86" s="59"/>
      <c r="H86" s="62" t="s">
        <v>156</v>
      </c>
      <c r="I86" s="63" t="s">
        <v>158</v>
      </c>
      <c r="J86" s="63" t="s">
        <v>71</v>
      </c>
      <c r="K86" s="62" t="s">
        <v>71</v>
      </c>
      <c r="L86" s="63" t="s">
        <v>161</v>
      </c>
      <c r="M86" s="63" t="s">
        <v>156</v>
      </c>
      <c r="N86" s="62" t="s">
        <v>158</v>
      </c>
      <c r="O86" s="62" t="s">
        <v>156</v>
      </c>
      <c r="P86" s="63" t="s">
        <v>158</v>
      </c>
      <c r="Q86" s="71" t="s">
        <v>71</v>
      </c>
      <c r="R86" s="71" t="s">
        <v>71</v>
      </c>
      <c r="S86" s="62" t="s">
        <v>156</v>
      </c>
      <c r="T86" s="63" t="s">
        <v>156</v>
      </c>
      <c r="U86" s="86" t="s">
        <v>156</v>
      </c>
      <c r="V86" s="62"/>
      <c r="W86" s="62"/>
      <c r="X86" s="62"/>
      <c r="AC86" s="62"/>
      <c r="AD86" s="62"/>
      <c r="AE86" s="62"/>
      <c r="AF86" s="62"/>
      <c r="AG86" s="62"/>
      <c r="AH86" s="62"/>
      <c r="AI86" s="62"/>
      <c r="AJ86" s="62"/>
      <c r="AK86" s="62"/>
    </row>
    <row r="87" spans="1:37">
      <c r="A87" s="79">
        <v>1014287634</v>
      </c>
      <c r="B87" s="64" t="s">
        <v>213</v>
      </c>
      <c r="C87" s="58">
        <v>45498</v>
      </c>
      <c r="D87" s="59" t="s">
        <v>299</v>
      </c>
      <c r="E87" s="59" t="s">
        <v>263</v>
      </c>
      <c r="F87" s="60">
        <v>200</v>
      </c>
      <c r="G87" s="59"/>
      <c r="H87" s="62" t="s">
        <v>161</v>
      </c>
      <c r="I87" s="62"/>
      <c r="J87" s="63" t="s">
        <v>71</v>
      </c>
      <c r="K87" s="62" t="s">
        <v>71</v>
      </c>
      <c r="L87" s="63" t="s">
        <v>156</v>
      </c>
      <c r="M87" s="63" t="s">
        <v>158</v>
      </c>
      <c r="N87" s="62" t="s">
        <v>156</v>
      </c>
      <c r="O87" s="62" t="s">
        <v>156</v>
      </c>
      <c r="P87" s="62"/>
      <c r="Q87" s="71" t="s">
        <v>71</v>
      </c>
      <c r="R87" s="71" t="s">
        <v>71</v>
      </c>
      <c r="S87" s="62" t="s">
        <v>156</v>
      </c>
      <c r="T87" s="63" t="s">
        <v>156</v>
      </c>
      <c r="U87" s="86" t="s">
        <v>156</v>
      </c>
      <c r="V87" s="62"/>
      <c r="W87" s="62"/>
      <c r="X87" s="62"/>
      <c r="Y87" s="62"/>
      <c r="Z87" s="62"/>
      <c r="AC87" s="62"/>
      <c r="AE87" s="62"/>
      <c r="AF87" s="62"/>
      <c r="AG87" s="62"/>
      <c r="AH87" s="62"/>
      <c r="AI87" s="62"/>
      <c r="AJ87" s="62"/>
      <c r="AK87" s="62"/>
    </row>
    <row r="88" spans="1:37">
      <c r="A88" s="79">
        <v>43454822</v>
      </c>
      <c r="B88" s="64" t="s">
        <v>208</v>
      </c>
      <c r="C88" s="58">
        <v>45502</v>
      </c>
      <c r="D88" s="59" t="s">
        <v>299</v>
      </c>
      <c r="E88" s="59" t="s">
        <v>263</v>
      </c>
      <c r="F88" s="60">
        <v>200</v>
      </c>
      <c r="G88" s="59"/>
      <c r="H88" s="83" t="s">
        <v>161</v>
      </c>
      <c r="I88" s="84"/>
      <c r="J88" s="63" t="s">
        <v>71</v>
      </c>
      <c r="K88" s="62" t="s">
        <v>71</v>
      </c>
      <c r="L88" s="83" t="s">
        <v>161</v>
      </c>
      <c r="M88" s="83" t="s">
        <v>161</v>
      </c>
      <c r="N88" s="83" t="s">
        <v>161</v>
      </c>
      <c r="O88" s="83" t="s">
        <v>161</v>
      </c>
      <c r="P88" s="82"/>
      <c r="Q88" s="71" t="s">
        <v>71</v>
      </c>
      <c r="R88" s="71" t="s">
        <v>71</v>
      </c>
      <c r="S88" s="85" t="s">
        <v>419</v>
      </c>
      <c r="T88" s="85" t="s">
        <v>419</v>
      </c>
      <c r="U88" s="85" t="s">
        <v>419</v>
      </c>
      <c r="V88" s="91" t="s">
        <v>419</v>
      </c>
      <c r="W88" s="62"/>
      <c r="X88" s="63"/>
      <c r="Y88" s="62"/>
      <c r="AD88" s="62"/>
      <c r="AG88" s="63"/>
      <c r="AK88" s="63"/>
    </row>
    <row r="89" spans="1:37">
      <c r="A89" s="79">
        <v>1193516261</v>
      </c>
      <c r="B89" s="64" t="s">
        <v>196</v>
      </c>
      <c r="C89" s="58">
        <v>45509</v>
      </c>
      <c r="D89" s="59" t="s">
        <v>299</v>
      </c>
      <c r="E89" s="59" t="s">
        <v>263</v>
      </c>
      <c r="F89" s="60">
        <v>120</v>
      </c>
      <c r="G89" s="59"/>
      <c r="H89" s="62" t="s">
        <v>158</v>
      </c>
      <c r="I89" s="62" t="s">
        <v>158</v>
      </c>
      <c r="J89" s="63" t="s">
        <v>71</v>
      </c>
      <c r="K89" s="62" t="s">
        <v>71</v>
      </c>
      <c r="L89" s="63" t="s">
        <v>158</v>
      </c>
      <c r="M89" s="63" t="s">
        <v>158</v>
      </c>
      <c r="N89" s="62" t="s">
        <v>158</v>
      </c>
      <c r="O89" s="63" t="s">
        <v>161</v>
      </c>
      <c r="P89" s="63" t="s">
        <v>158</v>
      </c>
      <c r="Q89" s="71" t="s">
        <v>71</v>
      </c>
      <c r="R89" s="71" t="s">
        <v>71</v>
      </c>
      <c r="S89" s="63" t="s">
        <v>158</v>
      </c>
      <c r="T89" s="63" t="s">
        <v>158</v>
      </c>
      <c r="U89" s="86" t="s">
        <v>158</v>
      </c>
      <c r="V89" s="63"/>
      <c r="W89" s="63"/>
      <c r="X89" s="63"/>
      <c r="AG89" s="63"/>
      <c r="AK89" s="63"/>
    </row>
    <row r="90" spans="1:37">
      <c r="A90" s="79">
        <v>28930168</v>
      </c>
      <c r="B90" s="64" t="s">
        <v>262</v>
      </c>
      <c r="C90" s="58">
        <v>45419</v>
      </c>
      <c r="D90" s="59" t="s">
        <v>299</v>
      </c>
      <c r="E90" s="59" t="s">
        <v>263</v>
      </c>
      <c r="F90" s="60">
        <v>200</v>
      </c>
      <c r="G90" s="59"/>
      <c r="H90" s="63" t="s">
        <v>161</v>
      </c>
      <c r="I90" s="84"/>
      <c r="J90" s="63" t="s">
        <v>71</v>
      </c>
      <c r="K90" s="62" t="s">
        <v>71</v>
      </c>
      <c r="L90" s="63" t="s">
        <v>161</v>
      </c>
      <c r="M90" s="63" t="s">
        <v>161</v>
      </c>
      <c r="N90" s="63" t="s">
        <v>161</v>
      </c>
      <c r="O90" s="63" t="s">
        <v>161</v>
      </c>
      <c r="P90" s="82"/>
      <c r="Q90" s="71" t="s">
        <v>71</v>
      </c>
      <c r="R90" s="71" t="s">
        <v>71</v>
      </c>
      <c r="S90" s="85" t="s">
        <v>419</v>
      </c>
      <c r="T90" s="85" t="s">
        <v>419</v>
      </c>
      <c r="U90" s="85" t="s">
        <v>419</v>
      </c>
      <c r="V90" s="91" t="s">
        <v>419</v>
      </c>
      <c r="W90" s="63"/>
      <c r="X90" s="63"/>
      <c r="AG90" s="63"/>
      <c r="AK90" s="63"/>
    </row>
    <row customHeight="1" ht="12" r="91" spans="1:37">
      <c r="A91" s="79">
        <v>1016087635</v>
      </c>
      <c r="B91" s="64" t="s">
        <v>189</v>
      </c>
      <c r="C91" s="58">
        <v>45513</v>
      </c>
      <c r="D91" s="59" t="s">
        <v>299</v>
      </c>
      <c r="E91" s="59" t="s">
        <v>263</v>
      </c>
      <c r="F91" s="60">
        <v>120</v>
      </c>
      <c r="G91" s="59"/>
      <c r="H91" s="62" t="s">
        <v>158</v>
      </c>
      <c r="I91" s="62" t="s">
        <v>156</v>
      </c>
      <c r="J91" s="63" t="s">
        <v>71</v>
      </c>
      <c r="K91" s="62" t="s">
        <v>71</v>
      </c>
      <c r="L91" s="63" t="s">
        <v>156</v>
      </c>
      <c r="M91" s="63" t="s">
        <v>156</v>
      </c>
      <c r="N91" s="62" t="s">
        <v>156</v>
      </c>
      <c r="O91" s="63" t="s">
        <v>156</v>
      </c>
      <c r="P91" s="63" t="s">
        <v>156</v>
      </c>
      <c r="Q91" s="71" t="s">
        <v>71</v>
      </c>
      <c r="R91" s="71" t="s">
        <v>71</v>
      </c>
      <c r="S91" s="63" t="s">
        <v>156</v>
      </c>
      <c r="T91" s="63" t="s">
        <v>156</v>
      </c>
      <c r="U91" s="86" t="s">
        <v>156</v>
      </c>
      <c r="V91" s="63"/>
      <c r="W91" s="63"/>
      <c r="X91" s="63"/>
      <c r="AG91" s="63"/>
      <c r="AK91" s="63"/>
    </row>
    <row r="92" spans="1:37">
      <c r="A92" s="79">
        <v>1023012418</v>
      </c>
      <c r="B92" s="64" t="s">
        <v>175</v>
      </c>
      <c r="C92" s="58">
        <v>45527</v>
      </c>
      <c r="D92" s="59" t="s">
        <v>299</v>
      </c>
      <c r="E92" s="59" t="s">
        <v>263</v>
      </c>
      <c r="F92" s="60">
        <v>230</v>
      </c>
      <c r="G92" s="59"/>
      <c r="H92" s="63" t="s">
        <v>161</v>
      </c>
      <c r="I92" s="63" t="s">
        <v>161</v>
      </c>
      <c r="J92" s="63" t="s">
        <v>71</v>
      </c>
      <c r="K92" s="62" t="s">
        <v>71</v>
      </c>
      <c r="L92" s="63" t="s">
        <v>156</v>
      </c>
      <c r="M92" s="63" t="s">
        <v>156</v>
      </c>
      <c r="N92" s="62" t="s">
        <v>161</v>
      </c>
      <c r="O92" s="63" t="s">
        <v>161</v>
      </c>
      <c r="P92" s="62" t="s">
        <v>156</v>
      </c>
      <c r="Q92" s="71" t="s">
        <v>71</v>
      </c>
      <c r="R92" s="71" t="s">
        <v>71</v>
      </c>
      <c r="S92" s="63" t="s">
        <v>156</v>
      </c>
      <c r="T92" s="63" t="s">
        <v>161</v>
      </c>
      <c r="U92" s="86" t="s">
        <v>156</v>
      </c>
      <c r="V92" s="62"/>
      <c r="W92" s="62"/>
      <c r="X92" s="63"/>
      <c r="AD92" s="62"/>
      <c r="AF92" s="62"/>
      <c r="AG92" s="62"/>
      <c r="AH92" s="62"/>
      <c r="AI92" s="62"/>
      <c r="AJ92" s="62"/>
      <c r="AK92" s="62"/>
    </row>
    <row r="93" spans="1:37">
      <c r="A93" s="79">
        <v>52919309</v>
      </c>
      <c r="B93" s="64" t="s">
        <v>268</v>
      </c>
      <c r="C93" s="58">
        <v>45518</v>
      </c>
      <c r="D93" s="59" t="s">
        <v>299</v>
      </c>
      <c r="E93" s="59" t="s">
        <v>263</v>
      </c>
      <c r="F93" s="60">
        <v>200</v>
      </c>
      <c r="G93" s="59"/>
      <c r="H93" s="62" t="s">
        <v>158</v>
      </c>
      <c r="I93" s="62"/>
      <c r="J93" s="63" t="s">
        <v>71</v>
      </c>
      <c r="K93" s="62" t="s">
        <v>71</v>
      </c>
      <c r="L93" s="63" t="s">
        <v>156</v>
      </c>
      <c r="M93" s="63" t="s">
        <v>156</v>
      </c>
      <c r="N93" s="62" t="s">
        <v>156</v>
      </c>
      <c r="O93" s="63" t="s">
        <v>156</v>
      </c>
      <c r="P93" s="62"/>
      <c r="Q93" s="71" t="s">
        <v>71</v>
      </c>
      <c r="R93" s="71" t="s">
        <v>71</v>
      </c>
      <c r="S93" s="62" t="s">
        <v>156</v>
      </c>
      <c r="T93" s="63" t="s">
        <v>156</v>
      </c>
      <c r="U93" s="86" t="s">
        <v>156</v>
      </c>
      <c r="V93" s="62"/>
      <c r="W93" s="62"/>
      <c r="X93" s="62"/>
      <c r="Z93" s="62"/>
      <c r="AD93" s="62"/>
      <c r="AE93" s="65"/>
      <c r="AF93" s="65"/>
      <c r="AG93" s="65"/>
      <c r="AH93" s="65"/>
      <c r="AI93" s="65"/>
      <c r="AJ93" s="65"/>
      <c r="AK93" s="65"/>
    </row>
    <row r="94" spans="1:37">
      <c r="A94" s="79">
        <v>1051447431</v>
      </c>
      <c r="B94" s="64" t="s">
        <v>226</v>
      </c>
      <c r="C94" s="58">
        <v>45497</v>
      </c>
      <c r="D94" s="59" t="s">
        <v>299</v>
      </c>
      <c r="E94" s="59" t="s">
        <v>263</v>
      </c>
      <c r="F94" s="60">
        <v>230</v>
      </c>
      <c r="G94" s="59"/>
      <c r="H94" s="62" t="s">
        <v>156</v>
      </c>
      <c r="I94" s="63" t="s">
        <v>156</v>
      </c>
      <c r="J94" s="63" t="s">
        <v>71</v>
      </c>
      <c r="K94" s="62" t="s">
        <v>71</v>
      </c>
      <c r="L94" s="63" t="s">
        <v>156</v>
      </c>
      <c r="M94" s="63" t="s">
        <v>156</v>
      </c>
      <c r="N94" s="62" t="s">
        <v>156</v>
      </c>
      <c r="O94" s="62" t="s">
        <v>156</v>
      </c>
      <c r="P94" s="62" t="s">
        <v>158</v>
      </c>
      <c r="Q94" s="71" t="s">
        <v>71</v>
      </c>
      <c r="R94" s="71" t="s">
        <v>71</v>
      </c>
      <c r="S94" s="62" t="s">
        <v>161</v>
      </c>
      <c r="T94" s="63" t="s">
        <v>156</v>
      </c>
      <c r="U94" s="86" t="s">
        <v>156</v>
      </c>
      <c r="V94" s="62"/>
      <c r="W94" s="62"/>
      <c r="X94" s="63"/>
      <c r="Y94" s="62"/>
      <c r="Z94" s="62"/>
      <c r="AD94" s="62"/>
      <c r="AF94" s="62"/>
      <c r="AG94" s="62"/>
      <c r="AH94" s="62"/>
      <c r="AI94" s="62"/>
      <c r="AJ94" s="62"/>
      <c r="AK94" s="62"/>
    </row>
    <row r="95" spans="1:37">
      <c r="A95" s="79">
        <v>1082913218</v>
      </c>
      <c r="B95" s="64" t="s">
        <v>278</v>
      </c>
      <c r="C95" s="58">
        <v>45497</v>
      </c>
      <c r="D95" s="59" t="s">
        <v>299</v>
      </c>
      <c r="E95" s="59" t="s">
        <v>263</v>
      </c>
      <c r="F95" s="60">
        <v>230</v>
      </c>
      <c r="G95" s="59"/>
      <c r="H95" s="62" t="s">
        <v>161</v>
      </c>
      <c r="I95" s="62" t="s">
        <v>158</v>
      </c>
      <c r="J95" s="63" t="s">
        <v>71</v>
      </c>
      <c r="K95" s="62" t="s">
        <v>71</v>
      </c>
      <c r="L95" s="63" t="s">
        <v>156</v>
      </c>
      <c r="M95" s="63" t="s">
        <v>156</v>
      </c>
      <c r="N95" s="62" t="s">
        <v>158</v>
      </c>
      <c r="O95" s="63" t="s">
        <v>156</v>
      </c>
      <c r="P95" s="63" t="s">
        <v>156</v>
      </c>
      <c r="Q95" s="71" t="s">
        <v>71</v>
      </c>
      <c r="R95" s="71" t="s">
        <v>71</v>
      </c>
      <c r="S95" s="63" t="s">
        <v>158</v>
      </c>
      <c r="T95" s="63" t="s">
        <v>156</v>
      </c>
      <c r="U95" s="86" t="s">
        <v>156</v>
      </c>
      <c r="V95" s="63"/>
      <c r="W95" s="63"/>
      <c r="X95" s="63"/>
      <c r="AG95" s="63"/>
      <c r="AK95" s="63"/>
    </row>
    <row r="96" spans="1:37">
      <c r="A96" s="79">
        <v>7063940</v>
      </c>
      <c r="B96" s="64" t="s">
        <v>177</v>
      </c>
      <c r="C96" s="58">
        <v>45526</v>
      </c>
      <c r="D96" s="59" t="s">
        <v>299</v>
      </c>
      <c r="E96" s="59" t="s">
        <v>263</v>
      </c>
      <c r="F96" s="60">
        <v>200</v>
      </c>
      <c r="G96" s="59"/>
      <c r="H96" s="63" t="s">
        <v>156</v>
      </c>
      <c r="I96" s="63"/>
      <c r="J96" s="63" t="s">
        <v>71</v>
      </c>
      <c r="K96" s="62" t="s">
        <v>71</v>
      </c>
      <c r="L96" s="63" t="s">
        <v>156</v>
      </c>
      <c r="M96" s="63" t="s">
        <v>156</v>
      </c>
      <c r="N96" s="62" t="s">
        <v>156</v>
      </c>
      <c r="O96" s="63" t="s">
        <v>156</v>
      </c>
      <c r="P96" s="63"/>
      <c r="Q96" s="71" t="s">
        <v>71</v>
      </c>
      <c r="R96" s="71" t="s">
        <v>71</v>
      </c>
      <c r="S96" s="62" t="s">
        <v>156</v>
      </c>
      <c r="T96" s="63" t="s">
        <v>156</v>
      </c>
      <c r="U96" s="86" t="s">
        <v>156</v>
      </c>
      <c r="V96" s="63"/>
      <c r="W96" s="63"/>
      <c r="X96" s="63"/>
      <c r="AC96" s="62"/>
      <c r="AD96" s="62"/>
      <c r="AG96" s="63"/>
      <c r="AK96" s="63"/>
    </row>
    <row r="97" spans="1:37">
      <c r="A97" s="79">
        <v>1019012026</v>
      </c>
      <c r="B97" s="64" t="s">
        <v>286</v>
      </c>
      <c r="C97" s="58">
        <v>45509</v>
      </c>
      <c r="D97" s="59" t="s">
        <v>299</v>
      </c>
      <c r="E97" s="59" t="s">
        <v>263</v>
      </c>
      <c r="F97" s="60">
        <v>230</v>
      </c>
      <c r="G97" s="59"/>
      <c r="H97" s="62" t="s">
        <v>161</v>
      </c>
      <c r="I97" s="63" t="s">
        <v>161</v>
      </c>
      <c r="J97" s="63" t="s">
        <v>71</v>
      </c>
      <c r="K97" s="62" t="s">
        <v>71</v>
      </c>
      <c r="L97" s="63" t="s">
        <v>161</v>
      </c>
      <c r="M97" s="63" t="s">
        <v>158</v>
      </c>
      <c r="N97" s="62" t="s">
        <v>161</v>
      </c>
      <c r="O97" s="63" t="s">
        <v>161</v>
      </c>
      <c r="P97" s="63" t="s">
        <v>161</v>
      </c>
      <c r="Q97" s="71" t="s">
        <v>71</v>
      </c>
      <c r="R97" s="71" t="s">
        <v>71</v>
      </c>
      <c r="S97" s="63" t="s">
        <v>158</v>
      </c>
      <c r="T97" s="63" t="s">
        <v>161</v>
      </c>
      <c r="U97" s="86" t="s">
        <v>161</v>
      </c>
      <c r="V97" s="63"/>
      <c r="W97" s="63"/>
      <c r="X97" s="63"/>
      <c r="AG97" s="63"/>
      <c r="AK97" s="63"/>
    </row>
    <row r="98" spans="1:37">
      <c r="A98" s="79">
        <v>1003003782</v>
      </c>
      <c r="B98" s="68" t="s">
        <v>333</v>
      </c>
      <c r="C98" s="58">
        <v>45503</v>
      </c>
      <c r="D98" s="59" t="s">
        <v>299</v>
      </c>
      <c r="E98" s="59" t="s">
        <v>263</v>
      </c>
      <c r="F98" s="60">
        <v>120</v>
      </c>
      <c r="G98" s="59"/>
      <c r="H98" s="62" t="s">
        <v>156</v>
      </c>
      <c r="I98" s="62" t="s">
        <v>156</v>
      </c>
      <c r="J98" s="63" t="s">
        <v>71</v>
      </c>
      <c r="K98" s="62" t="s">
        <v>71</v>
      </c>
      <c r="L98" s="63" t="s">
        <v>156</v>
      </c>
      <c r="M98" s="63" t="s">
        <v>156</v>
      </c>
      <c r="N98" s="62" t="s">
        <v>156</v>
      </c>
      <c r="O98" s="62" t="s">
        <v>156</v>
      </c>
      <c r="P98" s="65" t="s">
        <v>156</v>
      </c>
      <c r="Q98" s="71" t="s">
        <v>71</v>
      </c>
      <c r="R98" s="71" t="s">
        <v>71</v>
      </c>
      <c r="S98" s="65" t="s">
        <v>156</v>
      </c>
      <c r="T98" s="63" t="s">
        <v>158</v>
      </c>
      <c r="U98" s="86" t="s">
        <v>156</v>
      </c>
      <c r="V98" s="62"/>
      <c r="W98" s="63"/>
      <c r="X98" s="62"/>
      <c r="Y98" s="62"/>
      <c r="AD98" s="62"/>
      <c r="AE98" s="62"/>
      <c r="AF98" s="62"/>
      <c r="AG98" s="62"/>
      <c r="AH98" s="62"/>
      <c r="AI98" s="62"/>
      <c r="AJ98" s="62"/>
      <c r="AK98" s="62"/>
    </row>
    <row r="99" spans="1:37">
      <c r="A99" s="78">
        <v>1063136833</v>
      </c>
      <c r="B99" s="57" t="s">
        <v>305</v>
      </c>
      <c r="C99" s="58">
        <v>45553</v>
      </c>
      <c r="D99" s="59" t="s">
        <v>299</v>
      </c>
      <c r="E99" s="59" t="s">
        <v>263</v>
      </c>
      <c r="F99" s="61">
        <v>230</v>
      </c>
      <c r="G99" s="66"/>
      <c r="H99" s="62" t="s">
        <v>158</v>
      </c>
      <c r="I99" s="62" t="s">
        <v>158</v>
      </c>
      <c r="J99" s="63" t="s">
        <v>71</v>
      </c>
      <c r="K99" s="62" t="s">
        <v>71</v>
      </c>
      <c r="L99" s="63" t="s">
        <v>158</v>
      </c>
      <c r="M99" s="63" t="s">
        <v>161</v>
      </c>
      <c r="N99" s="62" t="s">
        <v>158</v>
      </c>
      <c r="O99" s="62" t="s">
        <v>158</v>
      </c>
      <c r="P99" s="62" t="s">
        <v>158</v>
      </c>
      <c r="Q99" s="71" t="s">
        <v>71</v>
      </c>
      <c r="R99" s="71" t="s">
        <v>71</v>
      </c>
      <c r="S99" s="62" t="s">
        <v>158</v>
      </c>
      <c r="T99" s="63" t="s">
        <v>158</v>
      </c>
      <c r="U99" s="86" t="s">
        <v>161</v>
      </c>
      <c r="V99" s="62"/>
      <c r="W99" s="62"/>
      <c r="X99" s="62"/>
      <c r="AG99" s="63"/>
      <c r="AK99" s="63"/>
    </row>
    <row r="100" spans="1:37">
      <c r="A100" s="79">
        <v>29674692</v>
      </c>
      <c r="B100" s="64" t="s">
        <v>195</v>
      </c>
      <c r="C100" s="58">
        <v>45509</v>
      </c>
      <c r="D100" s="59" t="s">
        <v>299</v>
      </c>
      <c r="E100" s="59" t="s">
        <v>263</v>
      </c>
      <c r="F100" s="60">
        <v>230</v>
      </c>
      <c r="G100" s="59"/>
      <c r="H100" s="62" t="s">
        <v>156</v>
      </c>
      <c r="I100" s="62" t="s">
        <v>156</v>
      </c>
      <c r="J100" s="63" t="s">
        <v>71</v>
      </c>
      <c r="K100" s="62" t="s">
        <v>71</v>
      </c>
      <c r="L100" s="63" t="s">
        <v>156</v>
      </c>
      <c r="M100" s="63" t="s">
        <v>156</v>
      </c>
      <c r="N100" s="62" t="s">
        <v>161</v>
      </c>
      <c r="O100" s="63" t="s">
        <v>158</v>
      </c>
      <c r="P100" s="63" t="s">
        <v>158</v>
      </c>
      <c r="Q100" s="71" t="s">
        <v>71</v>
      </c>
      <c r="R100" s="71" t="s">
        <v>71</v>
      </c>
      <c r="S100" s="63" t="s">
        <v>156</v>
      </c>
      <c r="T100" s="63" t="s">
        <v>156</v>
      </c>
      <c r="U100" s="86" t="s">
        <v>156</v>
      </c>
      <c r="V100" s="63"/>
      <c r="W100" s="63"/>
      <c r="X100" s="62"/>
      <c r="AC100" s="62"/>
      <c r="AE100" s="62"/>
      <c r="AG100" s="63"/>
      <c r="AK100" s="63"/>
    </row>
    <row r="101" spans="1:37">
      <c r="A101" s="79">
        <v>5450409</v>
      </c>
      <c r="B101" s="64" t="s">
        <v>207</v>
      </c>
      <c r="C101" s="58">
        <v>45502</v>
      </c>
      <c r="D101" s="59" t="s">
        <v>299</v>
      </c>
      <c r="E101" s="59" t="s">
        <v>263</v>
      </c>
      <c r="F101" s="60">
        <v>200</v>
      </c>
      <c r="G101" s="59"/>
      <c r="H101" s="62" t="s">
        <v>156</v>
      </c>
      <c r="I101" s="63"/>
      <c r="J101" s="63" t="s">
        <v>71</v>
      </c>
      <c r="K101" s="62" t="s">
        <v>71</v>
      </c>
      <c r="L101" s="63" t="s">
        <v>156</v>
      </c>
      <c r="M101" s="63" t="s">
        <v>156</v>
      </c>
      <c r="N101" s="62" t="s">
        <v>156</v>
      </c>
      <c r="O101" s="63" t="s">
        <v>156</v>
      </c>
      <c r="P101" s="62"/>
      <c r="Q101" s="71" t="s">
        <v>71</v>
      </c>
      <c r="R101" s="71" t="s">
        <v>71</v>
      </c>
      <c r="S101" s="62" t="s">
        <v>156</v>
      </c>
      <c r="T101" s="63" t="s">
        <v>156</v>
      </c>
      <c r="U101" s="86" t="s">
        <v>156</v>
      </c>
      <c r="V101" s="62"/>
      <c r="W101" s="63"/>
      <c r="X101" s="62"/>
      <c r="Z101" s="62"/>
      <c r="AD101" s="62"/>
      <c r="AF101" s="62"/>
      <c r="AG101" s="62"/>
      <c r="AH101" s="62"/>
      <c r="AI101" s="62"/>
      <c r="AJ101" s="62"/>
      <c r="AK101" s="62"/>
    </row>
    <row r="102" spans="1:37">
      <c r="A102" s="79">
        <v>1067947130</v>
      </c>
      <c r="B102" s="64" t="s">
        <v>227</v>
      </c>
      <c r="C102" s="58">
        <v>45497</v>
      </c>
      <c r="D102" s="59" t="s">
        <v>299</v>
      </c>
      <c r="E102" s="59" t="s">
        <v>263</v>
      </c>
      <c r="F102" s="60">
        <v>200</v>
      </c>
      <c r="G102" s="59"/>
      <c r="H102" s="62" t="s">
        <v>158</v>
      </c>
      <c r="I102" s="62"/>
      <c r="J102" s="63" t="s">
        <v>71</v>
      </c>
      <c r="K102" s="62" t="s">
        <v>71</v>
      </c>
      <c r="L102" s="63" t="s">
        <v>158</v>
      </c>
      <c r="M102" s="63" t="s">
        <v>158</v>
      </c>
      <c r="N102" s="62" t="s">
        <v>158</v>
      </c>
      <c r="O102" s="62" t="s">
        <v>158</v>
      </c>
      <c r="P102" s="63"/>
      <c r="Q102" s="71" t="s">
        <v>71</v>
      </c>
      <c r="R102" s="71" t="s">
        <v>71</v>
      </c>
      <c r="S102" s="62" t="s">
        <v>158</v>
      </c>
      <c r="T102" s="63" t="s">
        <v>161</v>
      </c>
      <c r="U102" s="86" t="s">
        <v>156</v>
      </c>
      <c r="V102" s="63"/>
      <c r="W102" s="63"/>
      <c r="X102" s="62"/>
      <c r="AE102" s="62"/>
      <c r="AF102" s="62"/>
      <c r="AG102" s="62"/>
      <c r="AH102" s="62"/>
      <c r="AI102" s="62"/>
      <c r="AJ102" s="62"/>
      <c r="AK102" s="62"/>
    </row>
    <row r="103" spans="1:37">
      <c r="A103" s="78">
        <v>1069730872</v>
      </c>
      <c r="B103" s="57" t="s">
        <v>311</v>
      </c>
      <c r="C103" s="58">
        <v>45558</v>
      </c>
      <c r="D103" s="59" t="s">
        <v>299</v>
      </c>
      <c r="E103" s="59" t="s">
        <v>263</v>
      </c>
      <c r="F103" s="61">
        <v>200</v>
      </c>
      <c r="G103" s="66"/>
      <c r="H103" s="83" t="s">
        <v>161</v>
      </c>
      <c r="I103" s="83"/>
      <c r="J103" s="63" t="s">
        <v>71</v>
      </c>
      <c r="K103" s="62" t="s">
        <v>71</v>
      </c>
      <c r="L103" s="83" t="s">
        <v>161</v>
      </c>
      <c r="M103" s="83" t="s">
        <v>161</v>
      </c>
      <c r="N103" s="83" t="s">
        <v>161</v>
      </c>
      <c r="O103" s="83" t="s">
        <v>161</v>
      </c>
      <c r="P103" s="82"/>
      <c r="Q103" s="71" t="s">
        <v>71</v>
      </c>
      <c r="R103" s="71" t="s">
        <v>71</v>
      </c>
      <c r="S103" s="85" t="s">
        <v>419</v>
      </c>
      <c r="T103" s="85" t="s">
        <v>419</v>
      </c>
      <c r="U103" s="85" t="s">
        <v>419</v>
      </c>
      <c r="V103" s="91" t="s">
        <v>419</v>
      </c>
      <c r="W103" s="62"/>
      <c r="X103" s="62"/>
      <c r="AG103" s="63"/>
      <c r="AK103" s="63"/>
    </row>
    <row r="104" spans="1:37">
      <c r="A104" s="78">
        <v>1005728191</v>
      </c>
      <c r="B104" s="57" t="s">
        <v>314</v>
      </c>
      <c r="C104" s="58">
        <v>45558</v>
      </c>
      <c r="D104" s="59" t="s">
        <v>299</v>
      </c>
      <c r="E104" s="59" t="s">
        <v>263</v>
      </c>
      <c r="F104" s="61">
        <v>200</v>
      </c>
      <c r="G104" s="66"/>
      <c r="H104" s="62" t="s">
        <v>158</v>
      </c>
      <c r="I104" s="62"/>
      <c r="J104" s="63" t="s">
        <v>71</v>
      </c>
      <c r="K104" s="62" t="s">
        <v>71</v>
      </c>
      <c r="L104" s="63" t="s">
        <v>158</v>
      </c>
      <c r="M104" s="63" t="s">
        <v>158</v>
      </c>
      <c r="N104" s="62" t="s">
        <v>158</v>
      </c>
      <c r="O104" s="62" t="s">
        <v>158</v>
      </c>
      <c r="P104" s="62"/>
      <c r="Q104" s="71" t="s">
        <v>71</v>
      </c>
      <c r="R104" s="71" t="s">
        <v>71</v>
      </c>
      <c r="S104" s="62" t="s">
        <v>161</v>
      </c>
      <c r="T104" s="63" t="s">
        <v>161</v>
      </c>
      <c r="U104" s="86" t="s">
        <v>161</v>
      </c>
      <c r="V104" s="62"/>
      <c r="W104" s="62"/>
      <c r="X104" s="62"/>
      <c r="AG104" s="63"/>
      <c r="AK104" s="63"/>
    </row>
    <row customHeight="1" ht="12" r="105" spans="1:37">
      <c r="A105" s="79">
        <v>1101442936</v>
      </c>
      <c r="B105" s="64" t="s">
        <v>201</v>
      </c>
      <c r="C105" s="58">
        <v>45509</v>
      </c>
      <c r="D105" s="59" t="s">
        <v>299</v>
      </c>
      <c r="E105" s="59" t="s">
        <v>263</v>
      </c>
      <c r="F105" s="60">
        <v>120</v>
      </c>
      <c r="G105" s="59"/>
      <c r="H105" s="62" t="s">
        <v>158</v>
      </c>
      <c r="I105" s="62" t="s">
        <v>156</v>
      </c>
      <c r="J105" s="63" t="s">
        <v>71</v>
      </c>
      <c r="K105" s="62" t="s">
        <v>71</v>
      </c>
      <c r="L105" s="63" t="s">
        <v>156</v>
      </c>
      <c r="M105" s="63" t="s">
        <v>158</v>
      </c>
      <c r="N105" s="62" t="s">
        <v>158</v>
      </c>
      <c r="O105" s="63" t="s">
        <v>158</v>
      </c>
      <c r="P105" s="63" t="s">
        <v>158</v>
      </c>
      <c r="Q105" s="71" t="s">
        <v>71</v>
      </c>
      <c r="R105" s="71" t="s">
        <v>71</v>
      </c>
      <c r="S105" s="63" t="s">
        <v>158</v>
      </c>
      <c r="T105" s="63" t="s">
        <v>156</v>
      </c>
      <c r="U105" s="86" t="s">
        <v>156</v>
      </c>
      <c r="V105" s="63"/>
      <c r="W105" s="62"/>
      <c r="X105" s="63"/>
      <c r="AD105" s="62"/>
      <c r="AG105" s="63"/>
      <c r="AK105" s="63"/>
    </row>
    <row r="106" spans="1:37">
      <c r="A106" s="79">
        <v>50571718</v>
      </c>
      <c r="B106" s="64" t="s">
        <v>185</v>
      </c>
      <c r="C106" s="58">
        <v>45517</v>
      </c>
      <c r="D106" s="59" t="s">
        <v>299</v>
      </c>
      <c r="E106" s="59" t="s">
        <v>263</v>
      </c>
      <c r="F106" s="60">
        <v>120</v>
      </c>
      <c r="G106" s="59"/>
      <c r="H106" s="62" t="s">
        <v>158</v>
      </c>
      <c r="I106" s="62" t="s">
        <v>158</v>
      </c>
      <c r="J106" s="63" t="s">
        <v>71</v>
      </c>
      <c r="K106" s="62" t="s">
        <v>71</v>
      </c>
      <c r="L106" s="63" t="s">
        <v>158</v>
      </c>
      <c r="M106" s="63" t="s">
        <v>158</v>
      </c>
      <c r="N106" s="62" t="s">
        <v>158</v>
      </c>
      <c r="O106" s="63" t="s">
        <v>158</v>
      </c>
      <c r="P106" s="63" t="s">
        <v>158</v>
      </c>
      <c r="Q106" s="71" t="s">
        <v>71</v>
      </c>
      <c r="R106" s="71" t="s">
        <v>71</v>
      </c>
      <c r="S106" s="63" t="s">
        <v>158</v>
      </c>
      <c r="T106" s="63" t="s">
        <v>158</v>
      </c>
      <c r="U106" s="86" t="s">
        <v>158</v>
      </c>
      <c r="V106" s="63"/>
      <c r="W106" s="63"/>
      <c r="X106" s="63"/>
      <c r="AG106" s="63"/>
      <c r="AK106" s="63"/>
    </row>
    <row r="107" spans="1:37">
      <c r="A107" s="79">
        <v>6494793</v>
      </c>
      <c r="B107" s="64" t="s">
        <v>244</v>
      </c>
      <c r="C107" s="58">
        <v>45477</v>
      </c>
      <c r="D107" s="59" t="s">
        <v>299</v>
      </c>
      <c r="E107" s="59" t="s">
        <v>263</v>
      </c>
      <c r="F107" s="60">
        <v>120</v>
      </c>
      <c r="G107" s="59"/>
      <c r="H107" s="62" t="s">
        <v>158</v>
      </c>
      <c r="I107" s="63" t="s">
        <v>158</v>
      </c>
      <c r="J107" s="63" t="s">
        <v>71</v>
      </c>
      <c r="K107" s="62" t="s">
        <v>71</v>
      </c>
      <c r="L107" s="63" t="s">
        <v>158</v>
      </c>
      <c r="M107" s="63" t="s">
        <v>158</v>
      </c>
      <c r="N107" s="62" t="s">
        <v>158</v>
      </c>
      <c r="O107" s="63" t="s">
        <v>158</v>
      </c>
      <c r="P107" s="63" t="s">
        <v>158</v>
      </c>
      <c r="Q107" s="71" t="s">
        <v>71</v>
      </c>
      <c r="R107" s="71" t="s">
        <v>71</v>
      </c>
      <c r="S107" s="63" t="s">
        <v>158</v>
      </c>
      <c r="T107" s="63" t="s">
        <v>158</v>
      </c>
      <c r="U107" s="86" t="s">
        <v>158</v>
      </c>
      <c r="V107" s="63"/>
      <c r="W107" s="63"/>
      <c r="X107" s="63"/>
      <c r="Z107" s="65"/>
      <c r="AC107" s="65"/>
      <c r="AD107" s="65"/>
      <c r="AE107" s="65"/>
      <c r="AF107" s="65"/>
      <c r="AG107" s="65"/>
      <c r="AH107" s="65"/>
      <c r="AI107" s="65"/>
      <c r="AJ107" s="65"/>
      <c r="AK107" s="65"/>
    </row>
    <row r="108" spans="1:37">
      <c r="A108" s="79">
        <v>53152757</v>
      </c>
      <c r="B108" s="68" t="s">
        <v>260</v>
      </c>
      <c r="C108" s="58">
        <v>45419</v>
      </c>
      <c r="D108" s="59" t="s">
        <v>299</v>
      </c>
      <c r="E108" s="59" t="s">
        <v>263</v>
      </c>
      <c r="F108" s="60">
        <v>230</v>
      </c>
      <c r="G108" s="59"/>
      <c r="H108" s="62" t="s">
        <v>158</v>
      </c>
      <c r="I108" s="63" t="s">
        <v>161</v>
      </c>
      <c r="J108" s="63" t="s">
        <v>71</v>
      </c>
      <c r="K108" s="62" t="s">
        <v>71</v>
      </c>
      <c r="L108" s="63" t="s">
        <v>156</v>
      </c>
      <c r="M108" s="63" t="s">
        <v>156</v>
      </c>
      <c r="N108" s="62" t="s">
        <v>156</v>
      </c>
      <c r="O108" s="65" t="s">
        <v>158</v>
      </c>
      <c r="P108" s="65" t="s">
        <v>158</v>
      </c>
      <c r="Q108" s="71" t="s">
        <v>71</v>
      </c>
      <c r="R108" s="71" t="s">
        <v>71</v>
      </c>
      <c r="S108" s="65" t="s">
        <v>156</v>
      </c>
      <c r="T108" s="63" t="s">
        <v>156</v>
      </c>
      <c r="U108" s="86" t="s">
        <v>156</v>
      </c>
      <c r="V108" s="65"/>
      <c r="W108" s="65"/>
      <c r="X108" s="65"/>
      <c r="Y108" s="65"/>
      <c r="Z108" s="65"/>
      <c r="AC108" s="65"/>
      <c r="AD108" s="65"/>
      <c r="AE108" s="65"/>
      <c r="AF108" s="65"/>
      <c r="AG108" s="65"/>
      <c r="AH108" s="65"/>
      <c r="AI108" s="65"/>
      <c r="AJ108" s="65"/>
      <c r="AK108" s="65"/>
    </row>
    <row r="109" spans="1:37">
      <c r="A109" s="79">
        <v>1049941572</v>
      </c>
      <c r="B109" s="64" t="s">
        <v>188</v>
      </c>
      <c r="C109" s="58">
        <v>45517</v>
      </c>
      <c r="D109" s="59" t="s">
        <v>299</v>
      </c>
      <c r="E109" s="59" t="s">
        <v>263</v>
      </c>
      <c r="F109" s="60">
        <v>120</v>
      </c>
      <c r="G109" s="59"/>
      <c r="H109" s="62" t="s">
        <v>158</v>
      </c>
      <c r="I109" s="62" t="s">
        <v>161</v>
      </c>
      <c r="J109" s="63" t="s">
        <v>71</v>
      </c>
      <c r="K109" s="62" t="s">
        <v>71</v>
      </c>
      <c r="L109" s="63" t="s">
        <v>158</v>
      </c>
      <c r="M109" s="63" t="s">
        <v>156</v>
      </c>
      <c r="N109" s="62" t="s">
        <v>158</v>
      </c>
      <c r="O109" s="62" t="s">
        <v>158</v>
      </c>
      <c r="P109" s="62" t="s">
        <v>156</v>
      </c>
      <c r="Q109" s="71" t="s">
        <v>71</v>
      </c>
      <c r="R109" s="71" t="s">
        <v>71</v>
      </c>
      <c r="S109" s="63" t="s">
        <v>156</v>
      </c>
      <c r="T109" s="63" t="s">
        <v>158</v>
      </c>
      <c r="U109" s="86" t="s">
        <v>158</v>
      </c>
      <c r="V109" s="63"/>
      <c r="W109" s="63"/>
      <c r="X109" s="62"/>
      <c r="AE109" s="62"/>
      <c r="AG109" s="63"/>
      <c r="AK109" s="63"/>
    </row>
    <row r="110" spans="1:37">
      <c r="A110" s="79">
        <v>28285166</v>
      </c>
      <c r="B110" s="64" t="s">
        <v>252</v>
      </c>
      <c r="C110" s="58">
        <v>45419</v>
      </c>
      <c r="D110" s="59" t="s">
        <v>299</v>
      </c>
      <c r="E110" s="59" t="s">
        <v>263</v>
      </c>
      <c r="F110" s="60">
        <v>120</v>
      </c>
      <c r="G110" s="59"/>
      <c r="H110" s="62" t="s">
        <v>158</v>
      </c>
      <c r="I110" s="62" t="s">
        <v>156</v>
      </c>
      <c r="J110" s="63" t="s">
        <v>71</v>
      </c>
      <c r="K110" s="62" t="s">
        <v>71</v>
      </c>
      <c r="L110" s="63" t="s">
        <v>158</v>
      </c>
      <c r="M110" s="63" t="s">
        <v>158</v>
      </c>
      <c r="N110" s="62" t="s">
        <v>158</v>
      </c>
      <c r="O110" s="63" t="s">
        <v>156</v>
      </c>
      <c r="P110" s="62" t="s">
        <v>161</v>
      </c>
      <c r="Q110" s="71" t="s">
        <v>71</v>
      </c>
      <c r="R110" s="71" t="s">
        <v>71</v>
      </c>
      <c r="S110" s="62" t="s">
        <v>156</v>
      </c>
      <c r="T110" s="63" t="s">
        <v>158</v>
      </c>
      <c r="U110" s="86" t="s">
        <v>158</v>
      </c>
      <c r="V110" s="63"/>
      <c r="W110" s="62"/>
      <c r="X110" s="63"/>
      <c r="AF110" s="62"/>
      <c r="AG110" s="62"/>
      <c r="AH110" s="62"/>
      <c r="AI110" s="62"/>
      <c r="AJ110" s="62"/>
      <c r="AK110" s="62"/>
    </row>
    <row customHeight="1" ht="12" r="111" spans="1:37">
      <c r="A111" s="79">
        <v>1004161750</v>
      </c>
      <c r="B111" s="64" t="s">
        <v>212</v>
      </c>
      <c r="C111" s="58">
        <v>45498</v>
      </c>
      <c r="D111" s="76" t="s">
        <v>301</v>
      </c>
      <c r="E111" s="59" t="s">
        <v>143</v>
      </c>
      <c r="F111" s="60">
        <v>200</v>
      </c>
      <c r="G111" s="59">
        <v>45603</v>
      </c>
      <c r="H111" s="62" t="s">
        <v>161</v>
      </c>
      <c r="I111" s="62"/>
      <c r="J111" s="63" t="s">
        <v>71</v>
      </c>
      <c r="K111" s="62" t="s">
        <v>71</v>
      </c>
      <c r="L111" s="63" t="s">
        <v>161</v>
      </c>
      <c r="M111" s="63" t="s">
        <v>158</v>
      </c>
      <c r="N111" s="62" t="s">
        <v>158</v>
      </c>
      <c r="O111" s="62" t="s">
        <v>161</v>
      </c>
      <c r="P111" s="82"/>
      <c r="Q111" s="71" t="s">
        <v>71</v>
      </c>
      <c r="R111" s="71" t="s">
        <v>71</v>
      </c>
      <c r="S111" s="85"/>
      <c r="T111" s="85"/>
      <c r="U111" s="85"/>
      <c r="V111" s="91" t="s">
        <v>419</v>
      </c>
      <c r="W111" s="62"/>
      <c r="X111" s="63"/>
      <c r="Z111" s="62"/>
      <c r="AG111" s="63"/>
      <c r="AK111" s="63"/>
    </row>
    <row r="112" spans="1:37">
      <c r="A112" s="79">
        <v>1067870873</v>
      </c>
      <c r="B112" s="64" t="s">
        <v>241</v>
      </c>
      <c r="C112" s="58">
        <v>45482</v>
      </c>
      <c r="D112" s="59" t="s">
        <v>299</v>
      </c>
      <c r="E112" s="59" t="s">
        <v>263</v>
      </c>
      <c r="F112" s="60">
        <v>230</v>
      </c>
      <c r="G112" s="59"/>
      <c r="H112" s="62" t="s">
        <v>158</v>
      </c>
      <c r="I112" s="63" t="s">
        <v>156</v>
      </c>
      <c r="J112" s="63" t="s">
        <v>71</v>
      </c>
      <c r="K112" s="62" t="s">
        <v>71</v>
      </c>
      <c r="L112" s="63" t="s">
        <v>156</v>
      </c>
      <c r="M112" s="63" t="s">
        <v>158</v>
      </c>
      <c r="N112" s="62" t="s">
        <v>158</v>
      </c>
      <c r="O112" s="63" t="s">
        <v>156</v>
      </c>
      <c r="P112" s="63" t="s">
        <v>156</v>
      </c>
      <c r="Q112" s="71" t="s">
        <v>71</v>
      </c>
      <c r="R112" s="71" t="s">
        <v>71</v>
      </c>
      <c r="S112" s="63" t="s">
        <v>156</v>
      </c>
      <c r="T112" s="63" t="s">
        <v>158</v>
      </c>
      <c r="U112" s="86" t="s">
        <v>161</v>
      </c>
      <c r="V112" s="63"/>
      <c r="W112" s="63"/>
      <c r="X112" s="63"/>
      <c r="Y112" s="65"/>
      <c r="Z112" s="65"/>
      <c r="AD112" s="62"/>
      <c r="AG112" s="63"/>
      <c r="AK112" s="63"/>
    </row>
    <row r="113" spans="1:37">
      <c r="A113" s="79">
        <v>1005675605</v>
      </c>
      <c r="B113" s="64" t="s">
        <v>267</v>
      </c>
      <c r="C113" s="58">
        <v>45520</v>
      </c>
      <c r="D113" s="59" t="s">
        <v>299</v>
      </c>
      <c r="E113" s="59" t="s">
        <v>263</v>
      </c>
      <c r="F113" s="60">
        <v>200</v>
      </c>
      <c r="G113" s="59"/>
      <c r="H113" s="62" t="s">
        <v>158</v>
      </c>
      <c r="I113" s="62"/>
      <c r="J113" s="63" t="s">
        <v>71</v>
      </c>
      <c r="K113" s="62" t="s">
        <v>71</v>
      </c>
      <c r="L113" s="63" t="s">
        <v>158</v>
      </c>
      <c r="M113" s="63" t="s">
        <v>158</v>
      </c>
      <c r="N113" s="62" t="s">
        <v>158</v>
      </c>
      <c r="O113" s="63" t="s">
        <v>158</v>
      </c>
      <c r="P113" s="63"/>
      <c r="Q113" s="71" t="s">
        <v>71</v>
      </c>
      <c r="R113" s="71" t="s">
        <v>71</v>
      </c>
      <c r="S113" s="62" t="s">
        <v>158</v>
      </c>
      <c r="T113" s="63" t="s">
        <v>158</v>
      </c>
      <c r="U113" s="86" t="s">
        <v>158</v>
      </c>
      <c r="V113" s="63"/>
      <c r="W113" s="63"/>
      <c r="X113" s="63"/>
      <c r="AG113" s="63"/>
      <c r="AK113" s="63"/>
    </row>
    <row r="114" spans="1:37">
      <c r="A114" s="78">
        <v>39158013</v>
      </c>
      <c r="B114" s="57" t="s">
        <v>342</v>
      </c>
      <c r="C114" s="58">
        <v>45558</v>
      </c>
      <c r="D114" s="59" t="s">
        <v>299</v>
      </c>
      <c r="E114" s="59" t="s">
        <v>263</v>
      </c>
      <c r="F114" s="61">
        <v>230</v>
      </c>
      <c r="G114" s="66"/>
      <c r="H114" s="62" t="s">
        <v>156</v>
      </c>
      <c r="I114" s="63" t="s">
        <v>156</v>
      </c>
      <c r="J114" s="63" t="s">
        <v>71</v>
      </c>
      <c r="K114" s="62" t="s">
        <v>71</v>
      </c>
      <c r="L114" s="63" t="s">
        <v>156</v>
      </c>
      <c r="M114" s="63" t="s">
        <v>156</v>
      </c>
      <c r="N114" s="62" t="s">
        <v>156</v>
      </c>
      <c r="O114" s="62" t="s">
        <v>156</v>
      </c>
      <c r="P114" s="62" t="s">
        <v>156</v>
      </c>
      <c r="Q114" s="71" t="s">
        <v>71</v>
      </c>
      <c r="R114" s="71" t="s">
        <v>71</v>
      </c>
      <c r="S114" s="62" t="s">
        <v>156</v>
      </c>
      <c r="T114" s="63" t="s">
        <v>156</v>
      </c>
      <c r="U114" s="86" t="s">
        <v>156</v>
      </c>
      <c r="V114" s="62"/>
      <c r="W114" s="62"/>
      <c r="X114" s="62"/>
      <c r="AG114" s="63"/>
      <c r="AK114" s="63"/>
    </row>
    <row r="115" spans="1:37">
      <c r="A115" s="79">
        <v>5636462</v>
      </c>
      <c r="B115" s="64" t="s">
        <v>354</v>
      </c>
      <c r="C115" s="58">
        <v>45545</v>
      </c>
      <c r="D115" s="59" t="s">
        <v>299</v>
      </c>
      <c r="E115" s="59" t="s">
        <v>263</v>
      </c>
      <c r="F115" s="60">
        <v>200</v>
      </c>
      <c r="G115" s="59"/>
      <c r="H115" s="62" t="s">
        <v>158</v>
      </c>
      <c r="I115" s="62"/>
      <c r="J115" s="63" t="s">
        <v>71</v>
      </c>
      <c r="K115" s="62" t="s">
        <v>71</v>
      </c>
      <c r="L115" s="63" t="s">
        <v>156</v>
      </c>
      <c r="M115" s="63" t="s">
        <v>156</v>
      </c>
      <c r="N115" s="63" t="s">
        <v>156</v>
      </c>
      <c r="O115" s="63" t="s">
        <v>158</v>
      </c>
      <c r="P115" s="63"/>
      <c r="Q115" s="71" t="s">
        <v>71</v>
      </c>
      <c r="R115" s="71" t="s">
        <v>71</v>
      </c>
      <c r="S115" s="62" t="s">
        <v>156</v>
      </c>
      <c r="T115" s="63" t="s">
        <v>156</v>
      </c>
      <c r="U115" s="86" t="s">
        <v>156</v>
      </c>
      <c r="V115" s="63"/>
      <c r="W115" s="63"/>
      <c r="X115" s="63"/>
      <c r="AG115" s="63"/>
      <c r="AK115" s="63"/>
    </row>
    <row r="116" spans="1:37">
      <c r="A116" s="79">
        <v>52767087</v>
      </c>
      <c r="B116" s="64" t="s">
        <v>176</v>
      </c>
      <c r="C116" s="58">
        <v>45526</v>
      </c>
      <c r="D116" s="59" t="s">
        <v>299</v>
      </c>
      <c r="E116" s="59" t="s">
        <v>263</v>
      </c>
      <c r="F116" s="60">
        <v>200</v>
      </c>
      <c r="G116" s="59"/>
      <c r="H116" s="63" t="s">
        <v>156</v>
      </c>
      <c r="I116" s="63"/>
      <c r="J116" s="63" t="s">
        <v>71</v>
      </c>
      <c r="K116" s="62" t="s">
        <v>71</v>
      </c>
      <c r="L116" s="63" t="s">
        <v>158</v>
      </c>
      <c r="M116" s="63" t="s">
        <v>156</v>
      </c>
      <c r="N116" s="62" t="s">
        <v>158</v>
      </c>
      <c r="O116" s="63" t="s">
        <v>158</v>
      </c>
      <c r="P116" s="63"/>
      <c r="Q116" s="71" t="s">
        <v>71</v>
      </c>
      <c r="R116" s="71" t="s">
        <v>71</v>
      </c>
      <c r="S116" s="62" t="s">
        <v>156</v>
      </c>
      <c r="T116" s="63" t="s">
        <v>156</v>
      </c>
      <c r="U116" s="86" t="s">
        <v>158</v>
      </c>
      <c r="V116" s="63"/>
      <c r="W116" s="63"/>
      <c r="X116" s="63"/>
      <c r="AD116" s="62"/>
      <c r="AG116" s="63"/>
      <c r="AK116" s="63"/>
    </row>
    <row r="117" spans="1:37">
      <c r="A117" s="79">
        <v>1033789970</v>
      </c>
      <c r="B117" s="64" t="s">
        <v>250</v>
      </c>
      <c r="C117" s="58">
        <v>45419</v>
      </c>
      <c r="D117" s="59" t="s">
        <v>299</v>
      </c>
      <c r="E117" s="59" t="s">
        <v>263</v>
      </c>
      <c r="F117" s="60">
        <v>230</v>
      </c>
      <c r="G117" s="59"/>
      <c r="H117" s="62" t="s">
        <v>158</v>
      </c>
      <c r="I117" s="62" t="s">
        <v>158</v>
      </c>
      <c r="J117" s="63" t="s">
        <v>71</v>
      </c>
      <c r="K117" s="62" t="s">
        <v>71</v>
      </c>
      <c r="L117" s="63" t="s">
        <v>156</v>
      </c>
      <c r="M117" s="63" t="s">
        <v>158</v>
      </c>
      <c r="N117" s="62" t="s">
        <v>158</v>
      </c>
      <c r="O117" s="63" t="s">
        <v>158</v>
      </c>
      <c r="P117" s="62" t="s">
        <v>161</v>
      </c>
      <c r="Q117" s="71" t="s">
        <v>71</v>
      </c>
      <c r="R117" s="71" t="s">
        <v>71</v>
      </c>
      <c r="S117" s="62" t="s">
        <v>161</v>
      </c>
      <c r="T117" s="63" t="s">
        <v>156</v>
      </c>
      <c r="U117" s="86" t="s">
        <v>156</v>
      </c>
      <c r="V117" s="63"/>
      <c r="W117" s="62"/>
      <c r="X117" s="63"/>
      <c r="Y117" s="62"/>
      <c r="Z117" s="62"/>
      <c r="AD117" s="62"/>
      <c r="AE117" s="62"/>
      <c r="AG117" s="63"/>
      <c r="AK117" s="63"/>
    </row>
    <row r="118" spans="1:37">
      <c r="A118" s="79">
        <v>1087110204</v>
      </c>
      <c r="B118" s="64" t="s">
        <v>284</v>
      </c>
      <c r="C118" s="58">
        <v>45552</v>
      </c>
      <c r="D118" s="59" t="s">
        <v>299</v>
      </c>
      <c r="E118" s="59" t="s">
        <v>263</v>
      </c>
      <c r="F118" s="60">
        <v>230</v>
      </c>
      <c r="G118" s="59"/>
      <c r="H118" s="62" t="s">
        <v>158</v>
      </c>
      <c r="I118" s="63" t="s">
        <v>158</v>
      </c>
      <c r="J118" s="63" t="s">
        <v>71</v>
      </c>
      <c r="K118" s="62" t="s">
        <v>71</v>
      </c>
      <c r="L118" s="63" t="s">
        <v>158</v>
      </c>
      <c r="M118" s="63" t="s">
        <v>158</v>
      </c>
      <c r="N118" s="62" t="s">
        <v>158</v>
      </c>
      <c r="O118" s="65" t="s">
        <v>158</v>
      </c>
      <c r="P118" s="65" t="s">
        <v>158</v>
      </c>
      <c r="Q118" s="71" t="s">
        <v>71</v>
      </c>
      <c r="R118" s="71" t="s">
        <v>71</v>
      </c>
      <c r="S118" s="62" t="s">
        <v>158</v>
      </c>
      <c r="T118" s="63" t="s">
        <v>158</v>
      </c>
      <c r="U118" s="86" t="s">
        <v>158</v>
      </c>
      <c r="V118" s="62"/>
      <c r="W118" s="62"/>
      <c r="X118" s="62"/>
      <c r="Y118" s="62"/>
      <c r="Z118" s="62"/>
      <c r="AC118" s="62"/>
      <c r="AD118" s="62"/>
      <c r="AE118" s="62"/>
      <c r="AF118" s="62"/>
      <c r="AG118" s="62"/>
      <c r="AH118" s="62"/>
      <c r="AI118" s="62"/>
      <c r="AJ118" s="62"/>
      <c r="AK118" s="62"/>
    </row>
    <row r="119" spans="1:37">
      <c r="A119" s="79">
        <v>52530025</v>
      </c>
      <c r="B119" s="64" t="s">
        <v>211</v>
      </c>
      <c r="C119" s="58">
        <v>45499</v>
      </c>
      <c r="D119" s="59" t="s">
        <v>299</v>
      </c>
      <c r="E119" s="59" t="s">
        <v>263</v>
      </c>
      <c r="F119" s="60">
        <v>120</v>
      </c>
      <c r="G119" s="59"/>
      <c r="H119" s="62" t="s">
        <v>158</v>
      </c>
      <c r="I119" s="62" t="s">
        <v>158</v>
      </c>
      <c r="J119" s="63" t="s">
        <v>71</v>
      </c>
      <c r="K119" s="62" t="s">
        <v>71</v>
      </c>
      <c r="L119" s="63" t="s">
        <v>158</v>
      </c>
      <c r="M119" s="63" t="s">
        <v>158</v>
      </c>
      <c r="N119" s="62" t="s">
        <v>158</v>
      </c>
      <c r="O119" s="63" t="s">
        <v>161</v>
      </c>
      <c r="P119" s="63" t="s">
        <v>156</v>
      </c>
      <c r="Q119" s="71" t="s">
        <v>71</v>
      </c>
      <c r="R119" s="71" t="s">
        <v>71</v>
      </c>
      <c r="S119" s="62" t="s">
        <v>156</v>
      </c>
      <c r="T119" s="63" t="s">
        <v>158</v>
      </c>
      <c r="U119" s="86" t="s">
        <v>158</v>
      </c>
      <c r="V119" s="62"/>
      <c r="W119" s="62"/>
      <c r="X119" s="63"/>
      <c r="AD119" s="62"/>
      <c r="AE119" s="62"/>
      <c r="AG119" s="63"/>
      <c r="AK119" s="63"/>
    </row>
    <row r="120" spans="1:37">
      <c r="A120" s="79">
        <v>32941016</v>
      </c>
      <c r="B120" s="64" t="s">
        <v>270</v>
      </c>
      <c r="C120" s="58">
        <v>45574</v>
      </c>
      <c r="D120" s="59" t="s">
        <v>299</v>
      </c>
      <c r="E120" s="59" t="s">
        <v>263</v>
      </c>
      <c r="F120" s="60">
        <v>120</v>
      </c>
      <c r="G120" s="59"/>
      <c r="H120" s="63" t="s">
        <v>156</v>
      </c>
      <c r="I120" s="62" t="s">
        <v>156</v>
      </c>
      <c r="J120" s="63" t="s">
        <v>71</v>
      </c>
      <c r="K120" s="62" t="s">
        <v>71</v>
      </c>
      <c r="L120" s="62" t="s">
        <v>156</v>
      </c>
      <c r="M120" s="63" t="s">
        <v>156</v>
      </c>
      <c r="N120" s="62" t="s">
        <v>156</v>
      </c>
      <c r="O120" s="62" t="s">
        <v>156</v>
      </c>
      <c r="P120" s="63" t="s">
        <v>156</v>
      </c>
      <c r="Q120" s="71" t="s">
        <v>71</v>
      </c>
      <c r="R120" s="71" t="s">
        <v>71</v>
      </c>
      <c r="S120" s="63" t="s">
        <v>158</v>
      </c>
      <c r="T120" s="63" t="s">
        <v>156</v>
      </c>
      <c r="U120" s="86" t="s">
        <v>156</v>
      </c>
      <c r="V120" s="63"/>
      <c r="W120" s="63"/>
      <c r="X120" s="63"/>
      <c r="AG120" s="63"/>
      <c r="AK120" s="63"/>
    </row>
    <row r="121" spans="1:37">
      <c r="A121" s="78">
        <v>1084742349</v>
      </c>
      <c r="B121" s="57" t="s">
        <v>316</v>
      </c>
      <c r="C121" s="58">
        <v>45558</v>
      </c>
      <c r="D121" s="59" t="s">
        <v>299</v>
      </c>
      <c r="E121" s="59" t="s">
        <v>263</v>
      </c>
      <c r="F121" s="61">
        <v>200</v>
      </c>
      <c r="G121" s="66"/>
      <c r="H121" s="63" t="s">
        <v>161</v>
      </c>
      <c r="I121" s="63"/>
      <c r="J121" s="63" t="s">
        <v>71</v>
      </c>
      <c r="K121" s="62" t="s">
        <v>71</v>
      </c>
      <c r="L121" s="63" t="s">
        <v>158</v>
      </c>
      <c r="M121" s="63" t="s">
        <v>161</v>
      </c>
      <c r="N121" s="62" t="s">
        <v>158</v>
      </c>
      <c r="O121" s="62" t="s">
        <v>158</v>
      </c>
      <c r="P121" s="62"/>
      <c r="Q121" s="71" t="s">
        <v>71</v>
      </c>
      <c r="R121" s="71" t="s">
        <v>71</v>
      </c>
      <c r="S121" s="62" t="s">
        <v>158</v>
      </c>
      <c r="T121" s="63" t="s">
        <v>158</v>
      </c>
      <c r="U121" s="86" t="s">
        <v>158</v>
      </c>
      <c r="V121" s="62"/>
      <c r="W121" s="62"/>
      <c r="X121" s="62"/>
      <c r="AG121" s="63"/>
      <c r="AK121" s="63"/>
    </row>
    <row r="122" spans="1:37">
      <c r="A122" s="79">
        <v>1040381545</v>
      </c>
      <c r="B122" s="64" t="s">
        <v>239</v>
      </c>
      <c r="C122" s="58">
        <v>45482</v>
      </c>
      <c r="D122" s="59" t="s">
        <v>299</v>
      </c>
      <c r="E122" s="59" t="s">
        <v>263</v>
      </c>
      <c r="F122" s="60">
        <v>230</v>
      </c>
      <c r="G122" s="59"/>
      <c r="H122" s="63" t="s">
        <v>156</v>
      </c>
      <c r="I122" s="62" t="s">
        <v>156</v>
      </c>
      <c r="J122" s="63" t="s">
        <v>71</v>
      </c>
      <c r="K122" s="62" t="s">
        <v>71</v>
      </c>
      <c r="L122" s="63" t="s">
        <v>161</v>
      </c>
      <c r="M122" s="63" t="s">
        <v>158</v>
      </c>
      <c r="N122" s="62" t="s">
        <v>158</v>
      </c>
      <c r="O122" s="62" t="s">
        <v>156</v>
      </c>
      <c r="P122" s="62" t="s">
        <v>158</v>
      </c>
      <c r="Q122" s="71" t="s">
        <v>71</v>
      </c>
      <c r="R122" s="71" t="s">
        <v>71</v>
      </c>
      <c r="S122" s="63" t="s">
        <v>158</v>
      </c>
      <c r="T122" s="63" t="s">
        <v>158</v>
      </c>
      <c r="U122" s="86" t="s">
        <v>156</v>
      </c>
      <c r="V122" s="63"/>
      <c r="W122" s="62"/>
      <c r="X122" s="62"/>
      <c r="Z122" s="62"/>
      <c r="AF122" s="62"/>
      <c r="AG122" s="62"/>
      <c r="AH122" s="62"/>
      <c r="AI122" s="62"/>
      <c r="AJ122" s="62"/>
      <c r="AK122" s="62"/>
    </row>
    <row r="123" spans="1:37">
      <c r="A123" s="79">
        <v>26472460</v>
      </c>
      <c r="B123" s="64" t="s">
        <v>248</v>
      </c>
      <c r="C123" s="58">
        <v>45419</v>
      </c>
      <c r="D123" s="59" t="s">
        <v>299</v>
      </c>
      <c r="E123" s="59" t="s">
        <v>263</v>
      </c>
      <c r="F123" s="60">
        <v>120</v>
      </c>
      <c r="G123" s="59"/>
      <c r="H123" s="63" t="s">
        <v>158</v>
      </c>
      <c r="I123" s="62" t="s">
        <v>158</v>
      </c>
      <c r="J123" s="63" t="s">
        <v>71</v>
      </c>
      <c r="K123" s="62" t="s">
        <v>71</v>
      </c>
      <c r="L123" s="63" t="s">
        <v>158</v>
      </c>
      <c r="M123" s="63" t="s">
        <v>158</v>
      </c>
      <c r="N123" s="62" t="s">
        <v>158</v>
      </c>
      <c r="O123" s="63" t="s">
        <v>158</v>
      </c>
      <c r="P123" s="62" t="s">
        <v>158</v>
      </c>
      <c r="Q123" s="71" t="s">
        <v>71</v>
      </c>
      <c r="R123" s="71" t="s">
        <v>71</v>
      </c>
      <c r="S123" s="62" t="s">
        <v>158</v>
      </c>
      <c r="T123" s="63" t="s">
        <v>158</v>
      </c>
      <c r="U123" s="86" t="s">
        <v>158</v>
      </c>
      <c r="V123" s="63"/>
      <c r="W123" s="62"/>
      <c r="X123" s="63"/>
      <c r="AC123" s="62"/>
      <c r="AD123" s="62"/>
      <c r="AE123" s="65"/>
      <c r="AF123" s="65"/>
      <c r="AG123" s="65"/>
      <c r="AH123" s="65"/>
      <c r="AI123" s="65"/>
      <c r="AJ123" s="65"/>
      <c r="AK123" s="65"/>
    </row>
    <row r="124" spans="1:37">
      <c r="A124" s="78">
        <v>26634465</v>
      </c>
      <c r="B124" s="64" t="s">
        <v>339</v>
      </c>
      <c r="C124" s="58">
        <v>45551</v>
      </c>
      <c r="D124" s="59" t="s">
        <v>301</v>
      </c>
      <c r="E124" s="59" t="s">
        <v>288</v>
      </c>
      <c r="F124" s="61">
        <v>200</v>
      </c>
      <c r="G124" s="59">
        <v>45602</v>
      </c>
      <c r="H124" s="63" t="s">
        <v>156</v>
      </c>
      <c r="I124" s="63"/>
      <c r="J124" s="63" t="s">
        <v>71</v>
      </c>
      <c r="K124" s="62" t="s">
        <v>71</v>
      </c>
      <c r="L124" s="63" t="s">
        <v>156</v>
      </c>
      <c r="M124" s="63" t="s">
        <v>390</v>
      </c>
      <c r="N124" s="62"/>
      <c r="O124" s="65"/>
      <c r="P124" s="82"/>
      <c r="Q124" s="71" t="s">
        <v>71</v>
      </c>
      <c r="R124" s="71" t="s">
        <v>71</v>
      </c>
      <c r="S124" s="85"/>
      <c r="T124" s="85"/>
      <c r="U124" s="85"/>
      <c r="V124" s="91" t="s">
        <v>419</v>
      </c>
      <c r="W124" s="62"/>
      <c r="X124" s="62"/>
      <c r="Y124" s="62"/>
      <c r="Z124" s="62"/>
      <c r="AC124" s="62"/>
      <c r="AD124" s="62"/>
      <c r="AE124" s="62"/>
      <c r="AF124" s="62"/>
      <c r="AG124" s="62"/>
      <c r="AH124" s="62"/>
      <c r="AI124" s="62"/>
      <c r="AJ124" s="62"/>
      <c r="AK124" s="62"/>
    </row>
    <row r="125" spans="1:37">
      <c r="A125" s="79">
        <v>1046269944</v>
      </c>
      <c r="B125" s="64" t="s">
        <v>243</v>
      </c>
      <c r="C125" s="58">
        <v>45482</v>
      </c>
      <c r="D125" s="59" t="s">
        <v>299</v>
      </c>
      <c r="E125" s="59" t="s">
        <v>263</v>
      </c>
      <c r="F125" s="60">
        <v>230</v>
      </c>
      <c r="G125" s="59"/>
      <c r="H125" s="63" t="s">
        <v>161</v>
      </c>
      <c r="I125" s="63" t="s">
        <v>158</v>
      </c>
      <c r="J125" s="63" t="s">
        <v>71</v>
      </c>
      <c r="K125" s="62" t="s">
        <v>71</v>
      </c>
      <c r="L125" s="63" t="s">
        <v>161</v>
      </c>
      <c r="M125" s="63" t="s">
        <v>161</v>
      </c>
      <c r="N125" s="62" t="s">
        <v>156</v>
      </c>
      <c r="O125" s="65" t="s">
        <v>156</v>
      </c>
      <c r="P125" s="65" t="s">
        <v>161</v>
      </c>
      <c r="Q125" s="71" t="s">
        <v>71</v>
      </c>
      <c r="R125" s="71" t="s">
        <v>71</v>
      </c>
      <c r="S125" s="65" t="s">
        <v>158</v>
      </c>
      <c r="T125" s="63" t="s">
        <v>156</v>
      </c>
      <c r="U125" s="86" t="s">
        <v>158</v>
      </c>
      <c r="V125" s="65"/>
      <c r="W125" s="63"/>
      <c r="X125" s="65"/>
      <c r="Z125" s="65"/>
      <c r="AG125" s="63"/>
      <c r="AK125" s="63"/>
    </row>
    <row r="126" spans="1:37">
      <c r="A126" s="79">
        <v>55194597</v>
      </c>
      <c r="B126" s="64" t="s">
        <v>233</v>
      </c>
      <c r="C126" s="58">
        <v>45483</v>
      </c>
      <c r="D126" s="59" t="s">
        <v>299</v>
      </c>
      <c r="E126" s="59" t="s">
        <v>263</v>
      </c>
      <c r="F126" s="60">
        <v>120</v>
      </c>
      <c r="G126" s="59"/>
      <c r="H126" s="63" t="s">
        <v>156</v>
      </c>
      <c r="I126" s="63" t="s">
        <v>156</v>
      </c>
      <c r="J126" s="63" t="s">
        <v>71</v>
      </c>
      <c r="K126" s="62" t="s">
        <v>71</v>
      </c>
      <c r="L126" s="63" t="s">
        <v>156</v>
      </c>
      <c r="M126" s="63" t="s">
        <v>156</v>
      </c>
      <c r="N126" s="62" t="s">
        <v>161</v>
      </c>
      <c r="O126" s="62" t="s">
        <v>161</v>
      </c>
      <c r="P126" s="63" t="s">
        <v>158</v>
      </c>
      <c r="Q126" s="71" t="s">
        <v>71</v>
      </c>
      <c r="R126" s="71" t="s">
        <v>71</v>
      </c>
      <c r="S126" s="63" t="s">
        <v>158</v>
      </c>
      <c r="T126" s="63" t="s">
        <v>156</v>
      </c>
      <c r="U126" s="86" t="s">
        <v>161</v>
      </c>
      <c r="V126" s="63"/>
      <c r="W126" s="63"/>
      <c r="X126" s="63"/>
      <c r="AG126" s="63"/>
      <c r="AK126" s="63"/>
    </row>
    <row r="127" spans="1:37">
      <c r="A127" s="79">
        <v>52499073</v>
      </c>
      <c r="B127" s="64" t="s">
        <v>266</v>
      </c>
      <c r="C127" s="58">
        <v>45533</v>
      </c>
      <c r="D127" s="59" t="s">
        <v>299</v>
      </c>
      <c r="E127" s="59" t="s">
        <v>263</v>
      </c>
      <c r="F127" s="60">
        <v>230</v>
      </c>
      <c r="G127" s="59"/>
      <c r="H127" s="63" t="s">
        <v>161</v>
      </c>
      <c r="I127" s="63" t="s">
        <v>156</v>
      </c>
      <c r="J127" s="63" t="s">
        <v>71</v>
      </c>
      <c r="K127" s="62" t="s">
        <v>71</v>
      </c>
      <c r="L127" s="63" t="s">
        <v>158</v>
      </c>
      <c r="M127" s="63" t="s">
        <v>161</v>
      </c>
      <c r="N127" s="62" t="s">
        <v>158</v>
      </c>
      <c r="O127" s="62" t="s">
        <v>161</v>
      </c>
      <c r="P127" s="63" t="s">
        <v>156</v>
      </c>
      <c r="Q127" s="71" t="s">
        <v>71</v>
      </c>
      <c r="R127" s="71" t="s">
        <v>71</v>
      </c>
      <c r="S127" s="63" t="s">
        <v>158</v>
      </c>
      <c r="T127" s="63" t="s">
        <v>161</v>
      </c>
      <c r="U127" s="86" t="s">
        <v>161</v>
      </c>
      <c r="V127" s="63"/>
      <c r="W127" s="63"/>
      <c r="X127" s="63"/>
      <c r="AG127" s="63"/>
      <c r="AK127" s="63"/>
    </row>
    <row r="128" spans="1:37">
      <c r="A128" s="78">
        <v>6954423</v>
      </c>
      <c r="B128" s="63" t="s">
        <v>130</v>
      </c>
      <c r="C128" s="58">
        <v>45538</v>
      </c>
      <c r="D128" s="59" t="s">
        <v>299</v>
      </c>
      <c r="E128" s="59" t="s">
        <v>263</v>
      </c>
      <c r="F128" s="60">
        <v>230</v>
      </c>
      <c r="G128" s="66"/>
      <c r="H128" s="63" t="s">
        <v>161</v>
      </c>
      <c r="I128" s="63" t="s">
        <v>156</v>
      </c>
      <c r="J128" s="63" t="s">
        <v>71</v>
      </c>
      <c r="K128" s="62" t="s">
        <v>71</v>
      </c>
      <c r="L128" s="63" t="s">
        <v>156</v>
      </c>
      <c r="M128" s="63" t="s">
        <v>158</v>
      </c>
      <c r="N128" s="62" t="s">
        <v>158</v>
      </c>
      <c r="O128" s="62" t="s">
        <v>156</v>
      </c>
      <c r="P128" s="62" t="s">
        <v>156</v>
      </c>
      <c r="Q128" s="71" t="s">
        <v>71</v>
      </c>
      <c r="R128" s="71" t="s">
        <v>71</v>
      </c>
      <c r="S128" s="62" t="s">
        <v>156</v>
      </c>
      <c r="T128" s="63" t="s">
        <v>156</v>
      </c>
      <c r="U128" s="86" t="s">
        <v>156</v>
      </c>
      <c r="V128" s="62"/>
      <c r="W128" s="62"/>
      <c r="X128" s="62"/>
      <c r="Y128" s="62"/>
      <c r="Z128" s="62"/>
      <c r="AC128" s="62"/>
      <c r="AD128" s="62"/>
      <c r="AE128" s="62"/>
      <c r="AF128" s="62"/>
      <c r="AG128" s="62"/>
      <c r="AH128" s="62"/>
      <c r="AI128" s="62"/>
      <c r="AJ128" s="62"/>
      <c r="AK128" s="62"/>
    </row>
    <row r="129" spans="1:37">
      <c r="A129" s="79">
        <v>6912407</v>
      </c>
      <c r="B129" s="64" t="s">
        <v>336</v>
      </c>
      <c r="C129" s="58">
        <v>45419</v>
      </c>
      <c r="D129" s="59" t="s">
        <v>299</v>
      </c>
      <c r="E129" s="59" t="s">
        <v>263</v>
      </c>
      <c r="F129" s="60">
        <v>230</v>
      </c>
      <c r="G129" s="59"/>
      <c r="H129" s="63" t="s">
        <v>158</v>
      </c>
      <c r="I129" s="62" t="s">
        <v>161</v>
      </c>
      <c r="J129" s="63" t="s">
        <v>71</v>
      </c>
      <c r="K129" s="62" t="s">
        <v>71</v>
      </c>
      <c r="L129" s="63" t="s">
        <v>158</v>
      </c>
      <c r="M129" s="63" t="s">
        <v>158</v>
      </c>
      <c r="N129" s="62" t="s">
        <v>158</v>
      </c>
      <c r="O129" s="62" t="s">
        <v>158</v>
      </c>
      <c r="P129" s="63" t="s">
        <v>158</v>
      </c>
      <c r="Q129" s="71" t="s">
        <v>71</v>
      </c>
      <c r="R129" s="71" t="s">
        <v>71</v>
      </c>
      <c r="S129" s="63" t="s">
        <v>158</v>
      </c>
      <c r="T129" s="63" t="s">
        <v>158</v>
      </c>
      <c r="U129" s="86" t="s">
        <v>158</v>
      </c>
      <c r="V129" s="63"/>
      <c r="W129" s="63"/>
      <c r="X129" s="63"/>
      <c r="AG129" s="63"/>
      <c r="AK129" s="63"/>
    </row>
    <row r="130" spans="1:37">
      <c r="A130" s="79">
        <v>5131338</v>
      </c>
      <c r="B130" s="68" t="s">
        <v>261</v>
      </c>
      <c r="C130" s="58">
        <v>45419</v>
      </c>
      <c r="D130" s="59" t="s">
        <v>299</v>
      </c>
      <c r="E130" s="59" t="s">
        <v>263</v>
      </c>
      <c r="F130" s="60">
        <v>230</v>
      </c>
      <c r="G130" s="59"/>
      <c r="H130" s="63" t="s">
        <v>158</v>
      </c>
      <c r="I130" s="63" t="s">
        <v>161</v>
      </c>
      <c r="J130" s="63" t="s">
        <v>71</v>
      </c>
      <c r="K130" s="62" t="s">
        <v>71</v>
      </c>
      <c r="L130" s="63" t="s">
        <v>161</v>
      </c>
      <c r="M130" s="63" t="s">
        <v>156</v>
      </c>
      <c r="N130" s="62" t="s">
        <v>158</v>
      </c>
      <c r="O130" s="65" t="s">
        <v>156</v>
      </c>
      <c r="P130" s="65" t="s">
        <v>161</v>
      </c>
      <c r="Q130" s="71" t="s">
        <v>71</v>
      </c>
      <c r="R130" s="71" t="s">
        <v>71</v>
      </c>
      <c r="S130" s="65" t="s">
        <v>156</v>
      </c>
      <c r="T130" s="63" t="s">
        <v>158</v>
      </c>
      <c r="U130" s="86" t="s">
        <v>156</v>
      </c>
      <c r="V130" s="65"/>
      <c r="W130" s="65"/>
      <c r="X130" s="65"/>
      <c r="Y130" s="65"/>
      <c r="Z130" s="65"/>
      <c r="AC130" s="65"/>
      <c r="AD130" s="65"/>
      <c r="AE130" s="65"/>
      <c r="AF130" s="65"/>
      <c r="AG130" s="65"/>
      <c r="AH130" s="65"/>
      <c r="AI130" s="65"/>
      <c r="AJ130" s="65"/>
      <c r="AK130" s="65"/>
    </row>
    <row r="131" spans="1:37">
      <c r="A131" s="79">
        <v>1002234571</v>
      </c>
      <c r="B131" s="64" t="s">
        <v>335</v>
      </c>
      <c r="C131" s="58">
        <v>45419</v>
      </c>
      <c r="D131" s="59" t="s">
        <v>299</v>
      </c>
      <c r="E131" s="59" t="s">
        <v>263</v>
      </c>
      <c r="F131" s="60">
        <v>120</v>
      </c>
      <c r="G131" s="59"/>
      <c r="H131" s="63" t="s">
        <v>156</v>
      </c>
      <c r="I131" s="62" t="s">
        <v>158</v>
      </c>
      <c r="J131" s="63" t="s">
        <v>71</v>
      </c>
      <c r="K131" s="62" t="s">
        <v>71</v>
      </c>
      <c r="L131" s="63" t="s">
        <v>158</v>
      </c>
      <c r="M131" s="63" t="s">
        <v>158</v>
      </c>
      <c r="N131" s="62" t="s">
        <v>158</v>
      </c>
      <c r="O131" s="63" t="s">
        <v>156</v>
      </c>
      <c r="P131" s="62" t="s">
        <v>158</v>
      </c>
      <c r="Q131" s="71" t="s">
        <v>71</v>
      </c>
      <c r="R131" s="71" t="s">
        <v>71</v>
      </c>
      <c r="S131" s="62" t="s">
        <v>158</v>
      </c>
      <c r="T131" s="63" t="s">
        <v>158</v>
      </c>
      <c r="U131" s="86" t="s">
        <v>158</v>
      </c>
      <c r="V131" s="63"/>
      <c r="W131" s="62"/>
      <c r="X131" s="63"/>
      <c r="Y131" s="62"/>
      <c r="Z131" s="62"/>
      <c r="AD131" s="62"/>
      <c r="AE131" s="62"/>
      <c r="AF131" s="62"/>
      <c r="AG131" s="62"/>
      <c r="AH131" s="62"/>
      <c r="AI131" s="62"/>
      <c r="AJ131" s="62"/>
      <c r="AK131" s="62"/>
    </row>
    <row r="132" spans="1:37">
      <c r="A132" s="79">
        <v>1051954651</v>
      </c>
      <c r="B132" s="64" t="s">
        <v>193</v>
      </c>
      <c r="C132" s="58">
        <v>45510</v>
      </c>
      <c r="D132" s="59" t="s">
        <v>299</v>
      </c>
      <c r="E132" s="59" t="s">
        <v>263</v>
      </c>
      <c r="F132" s="60">
        <v>230</v>
      </c>
      <c r="G132" s="59"/>
      <c r="H132" s="63" t="s">
        <v>156</v>
      </c>
      <c r="I132" s="63" t="s">
        <v>156</v>
      </c>
      <c r="J132" s="63" t="s">
        <v>71</v>
      </c>
      <c r="K132" s="62" t="s">
        <v>71</v>
      </c>
      <c r="L132" s="63" t="s">
        <v>158</v>
      </c>
      <c r="M132" s="63" t="s">
        <v>156</v>
      </c>
      <c r="N132" s="62" t="s">
        <v>161</v>
      </c>
      <c r="O132" s="63" t="s">
        <v>156</v>
      </c>
      <c r="P132" s="63" t="s">
        <v>156</v>
      </c>
      <c r="Q132" s="71" t="s">
        <v>71</v>
      </c>
      <c r="R132" s="71" t="s">
        <v>71</v>
      </c>
      <c r="S132" s="63" t="s">
        <v>156</v>
      </c>
      <c r="T132" s="63" t="s">
        <v>156</v>
      </c>
      <c r="U132" s="86" t="s">
        <v>158</v>
      </c>
      <c r="V132" s="63"/>
      <c r="W132" s="63"/>
      <c r="X132" s="63"/>
      <c r="AC132" s="62"/>
      <c r="AD132" s="62"/>
      <c r="AE132" s="62"/>
      <c r="AG132" s="63"/>
      <c r="AK132" s="63"/>
    </row>
    <row r="133" spans="1:37">
      <c r="A133" s="79">
        <v>1005727664</v>
      </c>
      <c r="B133" s="64" t="s">
        <v>236</v>
      </c>
      <c r="C133" s="58">
        <v>45483</v>
      </c>
      <c r="D133" s="59" t="s">
        <v>299</v>
      </c>
      <c r="E133" s="59" t="s">
        <v>263</v>
      </c>
      <c r="F133" s="60">
        <v>200</v>
      </c>
      <c r="G133" s="59"/>
      <c r="H133" s="63" t="s">
        <v>158</v>
      </c>
      <c r="I133" s="62"/>
      <c r="J133" s="63" t="s">
        <v>71</v>
      </c>
      <c r="K133" s="62" t="s">
        <v>71</v>
      </c>
      <c r="L133" s="63" t="s">
        <v>161</v>
      </c>
      <c r="M133" s="63" t="s">
        <v>161</v>
      </c>
      <c r="N133" s="62" t="s">
        <v>158</v>
      </c>
      <c r="O133" s="63" t="s">
        <v>158</v>
      </c>
      <c r="P133" s="63"/>
      <c r="Q133" s="71" t="s">
        <v>71</v>
      </c>
      <c r="R133" s="71" t="s">
        <v>71</v>
      </c>
      <c r="S133" s="62" t="s">
        <v>158</v>
      </c>
      <c r="T133" s="63" t="s">
        <v>158</v>
      </c>
      <c r="U133" s="86" t="s">
        <v>158</v>
      </c>
      <c r="V133" s="63"/>
      <c r="W133" s="63"/>
      <c r="X133" s="63"/>
      <c r="AD133" s="62"/>
      <c r="AF133" s="62"/>
      <c r="AG133" s="62"/>
      <c r="AH133" s="62"/>
      <c r="AI133" s="62"/>
      <c r="AJ133" s="62"/>
      <c r="AK133" s="62"/>
    </row>
    <row r="134" spans="1:37">
      <c r="A134" s="78">
        <v>45524836</v>
      </c>
      <c r="B134" s="64" t="s">
        <v>293</v>
      </c>
      <c r="C134" s="58">
        <v>45551</v>
      </c>
      <c r="D134" s="59" t="s">
        <v>299</v>
      </c>
      <c r="E134" s="59" t="s">
        <v>263</v>
      </c>
      <c r="F134" s="61">
        <v>200</v>
      </c>
      <c r="G134" s="66"/>
      <c r="H134" s="63" t="s">
        <v>156</v>
      </c>
      <c r="I134" s="63"/>
      <c r="J134" s="63" t="s">
        <v>71</v>
      </c>
      <c r="K134" s="62" t="s">
        <v>71</v>
      </c>
      <c r="L134" s="63" t="s">
        <v>156</v>
      </c>
      <c r="M134" s="63" t="s">
        <v>156</v>
      </c>
      <c r="N134" s="62" t="s">
        <v>156</v>
      </c>
      <c r="O134" s="65" t="s">
        <v>156</v>
      </c>
      <c r="P134" s="65"/>
      <c r="Q134" s="71" t="s">
        <v>71</v>
      </c>
      <c r="R134" s="71" t="s">
        <v>71</v>
      </c>
      <c r="S134" s="62" t="s">
        <v>156</v>
      </c>
      <c r="T134" s="63" t="s">
        <v>156</v>
      </c>
      <c r="U134" s="86" t="s">
        <v>156</v>
      </c>
      <c r="V134" s="62"/>
      <c r="W134" s="62"/>
      <c r="X134" s="62"/>
      <c r="Y134" s="62"/>
      <c r="Z134" s="62"/>
      <c r="AC134" s="62"/>
      <c r="AD134" s="62"/>
      <c r="AE134" s="62"/>
      <c r="AF134" s="62"/>
      <c r="AG134" s="62"/>
      <c r="AH134" s="62"/>
      <c r="AI134" s="62"/>
      <c r="AJ134" s="62"/>
      <c r="AK134" s="62"/>
    </row>
    <row r="135" spans="1:37">
      <c r="A135" s="79">
        <v>1080012223</v>
      </c>
      <c r="B135" s="64" t="s">
        <v>221</v>
      </c>
      <c r="C135" s="58">
        <v>45497</v>
      </c>
      <c r="D135" s="59" t="s">
        <v>299</v>
      </c>
      <c r="E135" s="59" t="s">
        <v>263</v>
      </c>
      <c r="F135" s="60">
        <v>200</v>
      </c>
      <c r="G135" s="59"/>
      <c r="H135" s="63" t="s">
        <v>156</v>
      </c>
      <c r="I135" s="63"/>
      <c r="J135" s="63" t="s">
        <v>71</v>
      </c>
      <c r="K135" s="62" t="s">
        <v>71</v>
      </c>
      <c r="L135" s="63" t="s">
        <v>158</v>
      </c>
      <c r="M135" s="63" t="s">
        <v>158</v>
      </c>
      <c r="N135" s="62" t="s">
        <v>156</v>
      </c>
      <c r="O135" s="63" t="s">
        <v>156</v>
      </c>
      <c r="P135" s="63"/>
      <c r="Q135" s="71" t="s">
        <v>71</v>
      </c>
      <c r="R135" s="71" t="s">
        <v>71</v>
      </c>
      <c r="S135" s="62" t="s">
        <v>158</v>
      </c>
      <c r="T135" s="63" t="s">
        <v>156</v>
      </c>
      <c r="U135" s="86" t="s">
        <v>156</v>
      </c>
      <c r="V135" s="62"/>
      <c r="W135" s="63"/>
      <c r="X135" s="62"/>
      <c r="Y135" s="62"/>
      <c r="Z135" s="62"/>
      <c r="AE135" s="62"/>
      <c r="AF135" s="62"/>
      <c r="AG135" s="62"/>
      <c r="AH135" s="62"/>
      <c r="AI135" s="62"/>
      <c r="AJ135" s="62"/>
      <c r="AK135" s="62"/>
    </row>
    <row r="136" spans="1:37">
      <c r="A136" s="78">
        <v>32796783</v>
      </c>
      <c r="B136" s="57" t="s">
        <v>315</v>
      </c>
      <c r="C136" s="58">
        <v>45555</v>
      </c>
      <c r="D136" s="59" t="s">
        <v>299</v>
      </c>
      <c r="E136" s="59" t="s">
        <v>263</v>
      </c>
      <c r="F136" s="61">
        <v>230</v>
      </c>
      <c r="G136" s="66"/>
      <c r="H136" s="63" t="s">
        <v>158</v>
      </c>
      <c r="I136" s="62" t="s">
        <v>158</v>
      </c>
      <c r="J136" s="63" t="s">
        <v>71</v>
      </c>
      <c r="K136" s="62" t="s">
        <v>71</v>
      </c>
      <c r="L136" s="63" t="s">
        <v>161</v>
      </c>
      <c r="M136" s="63" t="s">
        <v>161</v>
      </c>
      <c r="N136" s="62" t="s">
        <v>158</v>
      </c>
      <c r="O136" s="62" t="s">
        <v>158</v>
      </c>
      <c r="P136" s="62" t="s">
        <v>158</v>
      </c>
      <c r="Q136" s="71" t="s">
        <v>71</v>
      </c>
      <c r="R136" s="71" t="s">
        <v>71</v>
      </c>
      <c r="S136" s="62" t="s">
        <v>158</v>
      </c>
      <c r="T136" s="63" t="s">
        <v>158</v>
      </c>
      <c r="U136" s="86" t="s">
        <v>156</v>
      </c>
      <c r="V136" s="62"/>
      <c r="W136" s="62"/>
      <c r="X136" s="62"/>
      <c r="AG136" s="63"/>
      <c r="AK136" s="63"/>
    </row>
    <row r="137" spans="1:37">
      <c r="A137" s="79">
        <v>52493661</v>
      </c>
      <c r="B137" s="64" t="s">
        <v>234</v>
      </c>
      <c r="C137" s="58">
        <v>45483</v>
      </c>
      <c r="D137" s="59" t="s">
        <v>299</v>
      </c>
      <c r="E137" s="59" t="s">
        <v>263</v>
      </c>
      <c r="F137" s="60">
        <v>230</v>
      </c>
      <c r="G137" s="59"/>
      <c r="H137" s="63" t="s">
        <v>156</v>
      </c>
      <c r="I137" s="62" t="s">
        <v>161</v>
      </c>
      <c r="J137" s="63" t="s">
        <v>71</v>
      </c>
      <c r="K137" s="62" t="s">
        <v>71</v>
      </c>
      <c r="L137" s="63" t="s">
        <v>156</v>
      </c>
      <c r="M137" s="63" t="s">
        <v>156</v>
      </c>
      <c r="N137" s="62" t="s">
        <v>158</v>
      </c>
      <c r="O137" s="62" t="s">
        <v>158</v>
      </c>
      <c r="P137" s="63" t="s">
        <v>161</v>
      </c>
      <c r="Q137" s="71" t="s">
        <v>71</v>
      </c>
      <c r="R137" s="71" t="s">
        <v>71</v>
      </c>
      <c r="S137" s="63" t="s">
        <v>158</v>
      </c>
      <c r="T137" s="63" t="s">
        <v>156</v>
      </c>
      <c r="U137" s="86" t="s">
        <v>156</v>
      </c>
      <c r="V137" s="63"/>
      <c r="W137" s="63"/>
      <c r="X137" s="65"/>
      <c r="AD137" s="62"/>
      <c r="AG137" s="63"/>
      <c r="AK137" s="63"/>
    </row>
    <row r="138" spans="1:37">
      <c r="A138" s="79">
        <v>1062402196</v>
      </c>
      <c r="B138" s="64" t="s">
        <v>230</v>
      </c>
      <c r="C138" s="58">
        <v>45497</v>
      </c>
      <c r="D138" s="59" t="s">
        <v>299</v>
      </c>
      <c r="E138" s="59" t="s">
        <v>263</v>
      </c>
      <c r="F138" s="60">
        <v>200</v>
      </c>
      <c r="G138" s="59"/>
      <c r="H138" s="63" t="s">
        <v>158</v>
      </c>
      <c r="I138" s="63"/>
      <c r="J138" s="63" t="s">
        <v>71</v>
      </c>
      <c r="K138" s="62" t="s">
        <v>71</v>
      </c>
      <c r="L138" s="63" t="s">
        <v>161</v>
      </c>
      <c r="M138" s="63" t="s">
        <v>158</v>
      </c>
      <c r="N138" s="62" t="s">
        <v>161</v>
      </c>
      <c r="O138" s="62" t="s">
        <v>161</v>
      </c>
      <c r="P138" s="62"/>
      <c r="Q138" s="71" t="s">
        <v>71</v>
      </c>
      <c r="R138" s="71" t="s">
        <v>71</v>
      </c>
      <c r="S138" s="62" t="s">
        <v>161</v>
      </c>
      <c r="T138" s="63" t="s">
        <v>161</v>
      </c>
      <c r="U138" s="86" t="s">
        <v>161</v>
      </c>
      <c r="V138" s="62"/>
      <c r="W138" s="63"/>
      <c r="X138" s="63"/>
      <c r="Y138" s="65"/>
      <c r="AC138" s="62"/>
      <c r="AE138" s="62"/>
      <c r="AF138" s="62"/>
      <c r="AG138" s="62"/>
      <c r="AH138" s="62"/>
      <c r="AI138" s="62"/>
      <c r="AJ138" s="62"/>
      <c r="AK138" s="62"/>
    </row>
    <row r="139" spans="1:37">
      <c r="A139" s="79">
        <v>1042443351</v>
      </c>
      <c r="B139" s="64" t="s">
        <v>281</v>
      </c>
      <c r="C139" s="58">
        <v>45419</v>
      </c>
      <c r="D139" s="59" t="s">
        <v>299</v>
      </c>
      <c r="E139" s="59" t="s">
        <v>263</v>
      </c>
      <c r="F139" s="60">
        <v>230</v>
      </c>
      <c r="G139" s="59"/>
      <c r="H139" s="63" t="s">
        <v>158</v>
      </c>
      <c r="I139" s="63" t="s">
        <v>158</v>
      </c>
      <c r="J139" s="63" t="s">
        <v>71</v>
      </c>
      <c r="K139" s="62" t="s">
        <v>71</v>
      </c>
      <c r="L139" s="63" t="s">
        <v>158</v>
      </c>
      <c r="M139" s="63" t="s">
        <v>158</v>
      </c>
      <c r="N139" s="62" t="s">
        <v>156</v>
      </c>
      <c r="O139" s="63" t="s">
        <v>156</v>
      </c>
      <c r="P139" s="63" t="s">
        <v>161</v>
      </c>
      <c r="Q139" s="71" t="s">
        <v>71</v>
      </c>
      <c r="R139" s="71" t="s">
        <v>71</v>
      </c>
      <c r="S139" s="63" t="s">
        <v>156</v>
      </c>
      <c r="T139" s="63" t="s">
        <v>158</v>
      </c>
      <c r="U139" s="86" t="s">
        <v>156</v>
      </c>
      <c r="V139" s="63"/>
      <c r="W139" s="62"/>
      <c r="X139" s="63"/>
      <c r="Y139" s="62"/>
      <c r="Z139" s="62"/>
      <c r="AC139" s="62"/>
      <c r="AD139" s="62"/>
      <c r="AG139" s="63"/>
      <c r="AK139" s="63"/>
    </row>
    <row r="140" spans="1:37">
      <c r="A140" s="78">
        <v>1033753506</v>
      </c>
      <c r="B140" s="57" t="s">
        <v>307</v>
      </c>
      <c r="C140" s="58">
        <v>45553</v>
      </c>
      <c r="D140" s="59" t="s">
        <v>299</v>
      </c>
      <c r="E140" s="59" t="s">
        <v>263</v>
      </c>
      <c r="F140" s="61">
        <v>230</v>
      </c>
      <c r="G140" s="66"/>
      <c r="H140" s="63" t="s">
        <v>161</v>
      </c>
      <c r="I140" s="63" t="s">
        <v>156</v>
      </c>
      <c r="J140" s="63" t="s">
        <v>71</v>
      </c>
      <c r="K140" s="62" t="s">
        <v>71</v>
      </c>
      <c r="L140" s="63" t="s">
        <v>156</v>
      </c>
      <c r="M140" s="63" t="s">
        <v>156</v>
      </c>
      <c r="N140" s="62" t="s">
        <v>156</v>
      </c>
      <c r="O140" s="62" t="s">
        <v>156</v>
      </c>
      <c r="P140" s="62" t="s">
        <v>156</v>
      </c>
      <c r="Q140" s="71" t="s">
        <v>71</v>
      </c>
      <c r="R140" s="71" t="s">
        <v>71</v>
      </c>
      <c r="S140" s="62" t="s">
        <v>156</v>
      </c>
      <c r="T140" s="63" t="s">
        <v>156</v>
      </c>
      <c r="U140" s="86" t="s">
        <v>156</v>
      </c>
      <c r="V140" s="62"/>
      <c r="W140" s="62"/>
      <c r="X140" s="62"/>
      <c r="AG140" s="63"/>
      <c r="AK140" s="63"/>
    </row>
    <row r="141" spans="1:37">
      <c r="A141" s="78">
        <v>1083010644</v>
      </c>
      <c r="B141" s="57" t="s">
        <v>296</v>
      </c>
      <c r="C141" s="58">
        <v>45548</v>
      </c>
      <c r="D141" s="59" t="s">
        <v>299</v>
      </c>
      <c r="E141" s="59" t="s">
        <v>263</v>
      </c>
      <c r="F141" s="60">
        <v>230</v>
      </c>
      <c r="G141" s="66"/>
      <c r="H141" s="63" t="s">
        <v>158</v>
      </c>
      <c r="I141" s="63" t="s">
        <v>158</v>
      </c>
      <c r="J141" s="63" t="s">
        <v>71</v>
      </c>
      <c r="K141" s="62" t="s">
        <v>71</v>
      </c>
      <c r="L141" s="63" t="s">
        <v>158</v>
      </c>
      <c r="M141" s="63" t="s">
        <v>158</v>
      </c>
      <c r="N141" s="62" t="s">
        <v>158</v>
      </c>
      <c r="O141" s="62" t="s">
        <v>158</v>
      </c>
      <c r="P141" s="62" t="s">
        <v>158</v>
      </c>
      <c r="Q141" s="71" t="s">
        <v>71</v>
      </c>
      <c r="R141" s="71" t="s">
        <v>71</v>
      </c>
      <c r="S141" s="62" t="s">
        <v>158</v>
      </c>
      <c r="T141" s="63" t="s">
        <v>158</v>
      </c>
      <c r="U141" s="86" t="s">
        <v>158</v>
      </c>
      <c r="V141" s="62"/>
      <c r="W141" s="62"/>
      <c r="X141" s="62"/>
      <c r="Y141" s="62"/>
      <c r="Z141" s="62"/>
      <c r="AC141" s="62"/>
      <c r="AD141" s="62"/>
      <c r="AE141" s="62"/>
      <c r="AF141" s="62"/>
      <c r="AG141" s="62"/>
      <c r="AH141" s="62"/>
      <c r="AI141" s="62"/>
      <c r="AJ141" s="62"/>
      <c r="AK141" s="62"/>
    </row>
    <row r="142" spans="1:37">
      <c r="A142" s="78">
        <v>1137222425</v>
      </c>
      <c r="B142" s="57" t="s">
        <v>306</v>
      </c>
      <c r="C142" s="58">
        <v>45553</v>
      </c>
      <c r="D142" s="59" t="s">
        <v>299</v>
      </c>
      <c r="E142" s="59" t="s">
        <v>263</v>
      </c>
      <c r="F142" s="61">
        <v>230</v>
      </c>
      <c r="G142" s="66"/>
      <c r="H142" s="63" t="s">
        <v>158</v>
      </c>
      <c r="I142" s="63" t="s">
        <v>156</v>
      </c>
      <c r="J142" s="63" t="s">
        <v>71</v>
      </c>
      <c r="K142" s="62" t="s">
        <v>71</v>
      </c>
      <c r="L142" s="63" t="s">
        <v>158</v>
      </c>
      <c r="M142" s="63" t="s">
        <v>158</v>
      </c>
      <c r="N142" s="62" t="s">
        <v>161</v>
      </c>
      <c r="O142" s="62" t="s">
        <v>156</v>
      </c>
      <c r="P142" s="62" t="s">
        <v>158</v>
      </c>
      <c r="Q142" s="71" t="s">
        <v>71</v>
      </c>
      <c r="R142" s="71" t="s">
        <v>71</v>
      </c>
      <c r="S142" s="62" t="s">
        <v>158</v>
      </c>
      <c r="T142" s="63" t="s">
        <v>158</v>
      </c>
      <c r="U142" s="86" t="s">
        <v>158</v>
      </c>
      <c r="V142" s="62"/>
      <c r="W142" s="62"/>
      <c r="X142" s="62"/>
      <c r="AG142" s="63"/>
      <c r="AK142" s="63"/>
    </row>
    <row r="143" spans="1:37">
      <c r="A143" s="78">
        <v>1105057393</v>
      </c>
      <c r="B143" s="64" t="s">
        <v>340</v>
      </c>
      <c r="C143" s="58">
        <v>45548</v>
      </c>
      <c r="D143" s="59" t="s">
        <v>299</v>
      </c>
      <c r="E143" s="59" t="s">
        <v>263</v>
      </c>
      <c r="F143" s="60">
        <v>230</v>
      </c>
      <c r="G143" s="66"/>
      <c r="H143" s="63" t="s">
        <v>161</v>
      </c>
      <c r="I143" s="63" t="s">
        <v>158</v>
      </c>
      <c r="J143" s="63" t="s">
        <v>71</v>
      </c>
      <c r="K143" s="62" t="s">
        <v>71</v>
      </c>
      <c r="L143" s="63" t="s">
        <v>161</v>
      </c>
      <c r="M143" s="63" t="s">
        <v>158</v>
      </c>
      <c r="N143" s="62" t="s">
        <v>161</v>
      </c>
      <c r="O143" s="65" t="s">
        <v>158</v>
      </c>
      <c r="P143" s="65" t="s">
        <v>161</v>
      </c>
      <c r="Q143" s="71" t="s">
        <v>71</v>
      </c>
      <c r="R143" s="71" t="s">
        <v>71</v>
      </c>
      <c r="S143" s="62" t="s">
        <v>158</v>
      </c>
      <c r="T143" s="63" t="s">
        <v>158</v>
      </c>
      <c r="U143" s="86" t="s">
        <v>161</v>
      </c>
      <c r="V143" s="62"/>
      <c r="W143" s="62"/>
      <c r="X143" s="62"/>
      <c r="Y143" s="62"/>
      <c r="Z143" s="62"/>
      <c r="AC143" s="62"/>
      <c r="AD143" s="62"/>
      <c r="AE143" s="62"/>
      <c r="AF143" s="62"/>
      <c r="AG143" s="62"/>
      <c r="AH143" s="62"/>
      <c r="AI143" s="62"/>
      <c r="AJ143" s="62"/>
      <c r="AK143" s="62"/>
    </row>
    <row r="144" spans="1:37">
      <c r="A144" s="79">
        <v>1022368219</v>
      </c>
      <c r="B144" s="64" t="s">
        <v>205</v>
      </c>
      <c r="C144" s="58">
        <v>45502</v>
      </c>
      <c r="D144" s="59" t="s">
        <v>299</v>
      </c>
      <c r="E144" s="59" t="s">
        <v>263</v>
      </c>
      <c r="F144" s="60">
        <v>200</v>
      </c>
      <c r="G144" s="59"/>
      <c r="H144" s="63" t="s">
        <v>156</v>
      </c>
      <c r="I144" s="63"/>
      <c r="J144" s="63" t="s">
        <v>71</v>
      </c>
      <c r="K144" s="62" t="s">
        <v>71</v>
      </c>
      <c r="L144" s="63" t="s">
        <v>156</v>
      </c>
      <c r="M144" s="63" t="s">
        <v>156</v>
      </c>
      <c r="N144" s="62" t="s">
        <v>156</v>
      </c>
      <c r="O144" s="62" t="s">
        <v>158</v>
      </c>
      <c r="P144" s="62"/>
      <c r="Q144" s="71" t="s">
        <v>71</v>
      </c>
      <c r="R144" s="71" t="s">
        <v>71</v>
      </c>
      <c r="S144" s="62" t="s">
        <v>156</v>
      </c>
      <c r="T144" s="63" t="s">
        <v>156</v>
      </c>
      <c r="U144" s="86" t="s">
        <v>156</v>
      </c>
      <c r="V144" s="63"/>
      <c r="W144" s="62"/>
      <c r="X144" s="62"/>
      <c r="Y144" s="62"/>
      <c r="Z144" s="62"/>
      <c r="AD144" s="62"/>
      <c r="AF144" s="62"/>
      <c r="AG144" s="62"/>
      <c r="AH144" s="62"/>
      <c r="AI144" s="62"/>
      <c r="AJ144" s="62"/>
      <c r="AK144" s="62"/>
    </row>
    <row r="145" spans="1:37">
      <c r="A145" s="79">
        <v>1148188978</v>
      </c>
      <c r="B145" s="64" t="s">
        <v>182</v>
      </c>
      <c r="C145" s="58">
        <v>45518</v>
      </c>
      <c r="D145" s="59" t="s">
        <v>299</v>
      </c>
      <c r="E145" s="59" t="s">
        <v>263</v>
      </c>
      <c r="F145" s="60">
        <v>200</v>
      </c>
      <c r="G145" s="59"/>
      <c r="H145" s="63" t="s">
        <v>156</v>
      </c>
      <c r="I145" s="62"/>
      <c r="J145" s="63" t="s">
        <v>71</v>
      </c>
      <c r="K145" s="62" t="s">
        <v>71</v>
      </c>
      <c r="L145" s="63" t="s">
        <v>161</v>
      </c>
      <c r="M145" s="63" t="s">
        <v>158</v>
      </c>
      <c r="N145" s="62" t="s">
        <v>158</v>
      </c>
      <c r="O145" s="63" t="s">
        <v>161</v>
      </c>
      <c r="P145" s="63"/>
      <c r="Q145" s="71" t="s">
        <v>71</v>
      </c>
      <c r="R145" s="71" t="s">
        <v>71</v>
      </c>
      <c r="S145" s="62" t="s">
        <v>156</v>
      </c>
      <c r="T145" s="63" t="s">
        <v>161</v>
      </c>
      <c r="U145" s="86" t="s">
        <v>158</v>
      </c>
      <c r="V145" s="63"/>
      <c r="W145" s="63"/>
      <c r="X145" s="63"/>
      <c r="Z145" s="62"/>
      <c r="AG145" s="63"/>
      <c r="AK145" s="63"/>
    </row>
    <row r="146" spans="1:37">
      <c r="A146" s="78">
        <v>1069128861</v>
      </c>
      <c r="B146" s="57" t="s">
        <v>308</v>
      </c>
      <c r="C146" s="58">
        <v>45553</v>
      </c>
      <c r="D146" s="59" t="s">
        <v>299</v>
      </c>
      <c r="E146" s="59" t="s">
        <v>263</v>
      </c>
      <c r="F146" s="61">
        <v>200</v>
      </c>
      <c r="G146" s="66"/>
      <c r="H146" s="63" t="s">
        <v>156</v>
      </c>
      <c r="I146" s="63"/>
      <c r="J146" s="63" t="s">
        <v>71</v>
      </c>
      <c r="K146" s="62" t="s">
        <v>71</v>
      </c>
      <c r="L146" s="63" t="s">
        <v>156</v>
      </c>
      <c r="M146" s="63" t="s">
        <v>156</v>
      </c>
      <c r="N146" s="62" t="s">
        <v>156</v>
      </c>
      <c r="O146" s="62" t="s">
        <v>156</v>
      </c>
      <c r="P146" s="62"/>
      <c r="Q146" s="71" t="s">
        <v>71</v>
      </c>
      <c r="R146" s="71" t="s">
        <v>71</v>
      </c>
      <c r="S146" s="62" t="s">
        <v>156</v>
      </c>
      <c r="T146" s="63" t="s">
        <v>156</v>
      </c>
      <c r="U146" s="86" t="s">
        <v>156</v>
      </c>
      <c r="V146" s="62"/>
      <c r="W146" s="62"/>
      <c r="X146" s="62"/>
      <c r="AG146" s="63"/>
      <c r="AK146" s="63"/>
    </row>
    <row r="147" spans="1:37">
      <c r="A147" s="78">
        <v>1051884854</v>
      </c>
      <c r="B147" s="57" t="s">
        <v>313</v>
      </c>
      <c r="C147" s="58">
        <v>45558</v>
      </c>
      <c r="D147" s="59" t="s">
        <v>299</v>
      </c>
      <c r="E147" s="59" t="s">
        <v>263</v>
      </c>
      <c r="F147" s="61">
        <v>200</v>
      </c>
      <c r="G147" s="66"/>
      <c r="H147" s="63" t="s">
        <v>158</v>
      </c>
      <c r="I147" s="62"/>
      <c r="J147" s="63" t="s">
        <v>71</v>
      </c>
      <c r="K147" s="62" t="s">
        <v>71</v>
      </c>
      <c r="L147" s="63" t="s">
        <v>158</v>
      </c>
      <c r="M147" s="63" t="s">
        <v>158</v>
      </c>
      <c r="N147" s="62" t="s">
        <v>158</v>
      </c>
      <c r="O147" s="62" t="s">
        <v>158</v>
      </c>
      <c r="P147" s="62"/>
      <c r="Q147" s="71" t="s">
        <v>71</v>
      </c>
      <c r="R147" s="71" t="s">
        <v>71</v>
      </c>
      <c r="S147" s="62" t="s">
        <v>158</v>
      </c>
      <c r="T147" s="63" t="s">
        <v>161</v>
      </c>
      <c r="U147" s="86" t="s">
        <v>158</v>
      </c>
      <c r="V147" s="62"/>
      <c r="W147" s="62"/>
      <c r="X147" s="62"/>
      <c r="AG147" s="63"/>
      <c r="AK147" s="63"/>
    </row>
    <row r="148" spans="1:37">
      <c r="A148" s="79">
        <v>52294017</v>
      </c>
      <c r="B148" s="64" t="s">
        <v>279</v>
      </c>
      <c r="C148" s="58">
        <v>45483</v>
      </c>
      <c r="D148" s="59" t="s">
        <v>299</v>
      </c>
      <c r="E148" s="59" t="s">
        <v>263</v>
      </c>
      <c r="F148" s="60">
        <v>200</v>
      </c>
      <c r="G148" s="59"/>
      <c r="H148" s="63" t="s">
        <v>156</v>
      </c>
      <c r="I148" s="63"/>
      <c r="J148" s="63" t="s">
        <v>71</v>
      </c>
      <c r="K148" s="62" t="s">
        <v>71</v>
      </c>
      <c r="L148" s="63" t="s">
        <v>156</v>
      </c>
      <c r="M148" s="63" t="s">
        <v>156</v>
      </c>
      <c r="N148" s="62" t="s">
        <v>158</v>
      </c>
      <c r="O148" s="62" t="s">
        <v>158</v>
      </c>
      <c r="P148" s="63"/>
      <c r="Q148" s="71" t="s">
        <v>71</v>
      </c>
      <c r="R148" s="71" t="s">
        <v>71</v>
      </c>
      <c r="S148" s="62" t="s">
        <v>161</v>
      </c>
      <c r="T148" s="63" t="s">
        <v>161</v>
      </c>
      <c r="U148" s="86" t="s">
        <v>156</v>
      </c>
      <c r="V148" s="63"/>
      <c r="W148" s="62"/>
      <c r="X148" s="62"/>
      <c r="Y148" s="62"/>
      <c r="Z148" s="62"/>
      <c r="AC148" s="62"/>
      <c r="AD148" s="62"/>
      <c r="AF148" s="65"/>
      <c r="AG148" s="65"/>
      <c r="AH148" s="65"/>
      <c r="AI148" s="65"/>
      <c r="AJ148" s="65"/>
      <c r="AK148" s="65"/>
    </row>
    <row r="149" spans="1:37">
      <c r="A149" s="79">
        <v>6019945</v>
      </c>
      <c r="B149" s="68" t="s">
        <v>231</v>
      </c>
      <c r="C149" s="58">
        <v>45483</v>
      </c>
      <c r="D149" s="59" t="s">
        <v>299</v>
      </c>
      <c r="E149" s="59" t="s">
        <v>263</v>
      </c>
      <c r="F149" s="60">
        <v>230</v>
      </c>
      <c r="G149" s="59"/>
      <c r="H149" s="63" t="s">
        <v>158</v>
      </c>
      <c r="I149" s="63" t="s">
        <v>161</v>
      </c>
      <c r="J149" s="63" t="s">
        <v>71</v>
      </c>
      <c r="K149" s="62" t="s">
        <v>71</v>
      </c>
      <c r="L149" s="63" t="s">
        <v>158</v>
      </c>
      <c r="M149" s="63" t="s">
        <v>156</v>
      </c>
      <c r="N149" s="62" t="s">
        <v>156</v>
      </c>
      <c r="O149" s="65" t="s">
        <v>156</v>
      </c>
      <c r="P149" s="65" t="s">
        <v>156</v>
      </c>
      <c r="Q149" s="71" t="s">
        <v>71</v>
      </c>
      <c r="R149" s="71" t="s">
        <v>71</v>
      </c>
      <c r="S149" s="65" t="s">
        <v>156</v>
      </c>
      <c r="T149" s="63" t="s">
        <v>156</v>
      </c>
      <c r="U149" s="86" t="s">
        <v>156</v>
      </c>
      <c r="V149" s="65"/>
      <c r="W149" s="63"/>
      <c r="X149" s="65"/>
      <c r="Y149" s="65"/>
      <c r="Z149" s="65"/>
      <c r="AD149" s="62"/>
      <c r="AE149" s="62"/>
      <c r="AF149" s="62"/>
      <c r="AG149" s="62"/>
      <c r="AH149" s="62"/>
      <c r="AI149" s="62"/>
      <c r="AJ149" s="62"/>
      <c r="AK149" s="62"/>
    </row>
    <row r="150" spans="1:37">
      <c r="A150" s="79">
        <v>1124493527</v>
      </c>
      <c r="B150" s="64" t="s">
        <v>200</v>
      </c>
      <c r="C150" s="58">
        <v>45509</v>
      </c>
      <c r="D150" s="59" t="s">
        <v>299</v>
      </c>
      <c r="E150" s="59" t="s">
        <v>263</v>
      </c>
      <c r="F150" s="60">
        <v>230</v>
      </c>
      <c r="G150" s="59"/>
      <c r="H150" s="63" t="s">
        <v>158</v>
      </c>
      <c r="I150" s="62" t="s">
        <v>158</v>
      </c>
      <c r="J150" s="63" t="s">
        <v>71</v>
      </c>
      <c r="K150" s="62" t="s">
        <v>71</v>
      </c>
      <c r="L150" s="63" t="s">
        <v>158</v>
      </c>
      <c r="M150" s="63" t="s">
        <v>158</v>
      </c>
      <c r="N150" s="62" t="s">
        <v>161</v>
      </c>
      <c r="O150" s="62" t="s">
        <v>158</v>
      </c>
      <c r="P150" s="63" t="s">
        <v>161</v>
      </c>
      <c r="Q150" s="71" t="s">
        <v>71</v>
      </c>
      <c r="R150" s="71" t="s">
        <v>71</v>
      </c>
      <c r="S150" s="63" t="s">
        <v>158</v>
      </c>
      <c r="T150" s="63" t="s">
        <v>158</v>
      </c>
      <c r="U150" s="86" t="s">
        <v>158</v>
      </c>
      <c r="V150" s="63"/>
      <c r="W150" s="63"/>
      <c r="X150" s="63"/>
      <c r="AD150" s="62"/>
      <c r="AG150" s="63"/>
      <c r="AK150" s="63"/>
    </row>
    <row r="151" spans="1:37">
      <c r="A151" s="78">
        <v>39782220</v>
      </c>
      <c r="B151" s="57" t="s">
        <v>297</v>
      </c>
      <c r="C151" s="58">
        <v>45546</v>
      </c>
      <c r="D151" s="59" t="s">
        <v>299</v>
      </c>
      <c r="E151" s="59" t="s">
        <v>263</v>
      </c>
      <c r="F151" s="60">
        <v>230</v>
      </c>
      <c r="G151" s="66"/>
      <c r="H151" s="63" t="s">
        <v>156</v>
      </c>
      <c r="I151" s="63" t="s">
        <v>161</v>
      </c>
      <c r="J151" s="63" t="s">
        <v>71</v>
      </c>
      <c r="K151" s="62" t="s">
        <v>71</v>
      </c>
      <c r="L151" s="63" t="s">
        <v>161</v>
      </c>
      <c r="M151" s="63" t="s">
        <v>156</v>
      </c>
      <c r="N151" s="62" t="s">
        <v>158</v>
      </c>
      <c r="O151" s="62" t="s">
        <v>161</v>
      </c>
      <c r="P151" s="62" t="s">
        <v>161</v>
      </c>
      <c r="Q151" s="71" t="s">
        <v>71</v>
      </c>
      <c r="R151" s="71" t="s">
        <v>71</v>
      </c>
      <c r="S151" s="62" t="s">
        <v>161</v>
      </c>
      <c r="T151" s="63" t="s">
        <v>156</v>
      </c>
      <c r="U151" s="86" t="s">
        <v>156</v>
      </c>
      <c r="V151" s="62"/>
      <c r="W151" s="62"/>
      <c r="X151" s="62"/>
      <c r="Y151" s="62"/>
      <c r="Z151" s="62"/>
      <c r="AC151" s="62"/>
      <c r="AD151" s="62"/>
      <c r="AE151" s="62"/>
      <c r="AF151" s="62"/>
      <c r="AG151" s="62"/>
      <c r="AH151" s="62"/>
      <c r="AI151" s="62"/>
      <c r="AJ151" s="62"/>
      <c r="AK151" s="62"/>
    </row>
    <row r="152" spans="1:37">
      <c r="A152" s="79">
        <v>751901</v>
      </c>
      <c r="B152" s="64" t="s">
        <v>334</v>
      </c>
      <c r="C152" s="58">
        <v>45482</v>
      </c>
      <c r="D152" s="59" t="s">
        <v>299</v>
      </c>
      <c r="E152" s="59" t="s">
        <v>263</v>
      </c>
      <c r="F152" s="60">
        <v>230</v>
      </c>
      <c r="G152" s="59"/>
      <c r="H152" s="63" t="s">
        <v>156</v>
      </c>
      <c r="I152" s="63" t="s">
        <v>161</v>
      </c>
      <c r="J152" s="63" t="s">
        <v>71</v>
      </c>
      <c r="K152" s="62" t="s">
        <v>71</v>
      </c>
      <c r="L152" s="63" t="s">
        <v>156</v>
      </c>
      <c r="M152" s="63" t="s">
        <v>156</v>
      </c>
      <c r="N152" s="62" t="s">
        <v>156</v>
      </c>
      <c r="O152" s="63" t="s">
        <v>158</v>
      </c>
      <c r="P152" s="63" t="s">
        <v>161</v>
      </c>
      <c r="Q152" s="71" t="s">
        <v>71</v>
      </c>
      <c r="R152" s="71" t="s">
        <v>71</v>
      </c>
      <c r="S152" s="62" t="s">
        <v>156</v>
      </c>
      <c r="T152" s="63" t="s">
        <v>156</v>
      </c>
      <c r="U152" s="86" t="s">
        <v>156</v>
      </c>
      <c r="V152" s="62"/>
      <c r="W152" s="63"/>
      <c r="X152" s="63"/>
      <c r="Z152" s="62"/>
      <c r="AC152" s="62"/>
      <c r="AD152" s="62"/>
      <c r="AE152" s="62"/>
      <c r="AG152" s="63"/>
      <c r="AK152" s="63"/>
    </row>
    <row r="153" spans="1:37">
      <c r="A153" s="78">
        <v>33355467</v>
      </c>
      <c r="B153" s="64" t="s">
        <v>338</v>
      </c>
      <c r="C153" s="58">
        <v>45551</v>
      </c>
      <c r="D153" s="59" t="s">
        <v>299</v>
      </c>
      <c r="E153" s="59" t="s">
        <v>263</v>
      </c>
      <c r="F153" s="61">
        <v>200</v>
      </c>
      <c r="G153" s="66"/>
      <c r="H153" s="63" t="s">
        <v>161</v>
      </c>
      <c r="I153" s="63"/>
      <c r="J153" s="63" t="s">
        <v>71</v>
      </c>
      <c r="K153" s="62" t="s">
        <v>71</v>
      </c>
      <c r="L153" s="63" t="s">
        <v>158</v>
      </c>
      <c r="M153" s="63" t="s">
        <v>158</v>
      </c>
      <c r="N153" s="62" t="s">
        <v>161</v>
      </c>
      <c r="O153" s="62" t="s">
        <v>158</v>
      </c>
      <c r="P153" s="65"/>
      <c r="Q153" s="71" t="s">
        <v>71</v>
      </c>
      <c r="R153" s="71" t="s">
        <v>71</v>
      </c>
      <c r="S153" s="62" t="s">
        <v>158</v>
      </c>
      <c r="T153" s="63" t="s">
        <v>161</v>
      </c>
      <c r="U153" s="86" t="s">
        <v>161</v>
      </c>
      <c r="V153" s="62"/>
      <c r="W153" s="62"/>
      <c r="X153" s="62"/>
      <c r="Y153" s="62"/>
      <c r="Z153" s="62"/>
      <c r="AC153" s="62"/>
      <c r="AD153" s="62"/>
      <c r="AE153" s="62"/>
      <c r="AF153" s="62"/>
      <c r="AG153" s="62"/>
      <c r="AH153" s="62"/>
      <c r="AI153" s="62"/>
      <c r="AJ153" s="62"/>
      <c r="AK153" s="62"/>
    </row>
    <row customFormat="1" r="154" s="63" spans="1:37">
      <c r="A154" s="79">
        <v>5747827</v>
      </c>
      <c r="B154" s="64" t="s">
        <v>251</v>
      </c>
      <c r="C154" s="58">
        <v>45419</v>
      </c>
      <c r="D154" s="59" t="s">
        <v>299</v>
      </c>
      <c r="E154" s="59" t="s">
        <v>263</v>
      </c>
      <c r="F154" s="60">
        <v>120</v>
      </c>
      <c r="G154" s="59"/>
      <c r="H154" s="63" t="s">
        <v>156</v>
      </c>
      <c r="I154" s="62" t="s">
        <v>161</v>
      </c>
      <c r="J154" s="63" t="s">
        <v>71</v>
      </c>
      <c r="K154" s="62" t="s">
        <v>71</v>
      </c>
      <c r="L154" s="63" t="s">
        <v>156</v>
      </c>
      <c r="M154" s="63" t="s">
        <v>158</v>
      </c>
      <c r="N154" s="62" t="s">
        <v>156</v>
      </c>
      <c r="O154" s="62" t="s">
        <v>156</v>
      </c>
      <c r="P154" s="62" t="s">
        <v>161</v>
      </c>
      <c r="Q154" s="71" t="s">
        <v>71</v>
      </c>
      <c r="R154" s="71" t="s">
        <v>71</v>
      </c>
      <c r="S154" s="86" t="s">
        <v>156</v>
      </c>
      <c r="T154" s="86" t="s">
        <v>158</v>
      </c>
      <c r="U154" s="86" t="s">
        <v>156</v>
      </c>
      <c r="V154"/>
      <c r="W154" s="62"/>
      <c r="X154" s="62"/>
      <c r="Y154" s="62"/>
      <c r="AC154" s="62"/>
      <c r="AD154" s="62"/>
      <c r="AE154" s="62"/>
      <c r="AF154" s="65"/>
      <c r="AG154" s="65"/>
      <c r="AH154" s="65"/>
      <c r="AI154" s="65"/>
      <c r="AJ154" s="65"/>
      <c r="AK154" s="65"/>
    </row>
    <row customFormat="1" r="155" s="63" spans="1:37">
      <c r="A155" s="79">
        <v>1030572838</v>
      </c>
      <c r="B155" s="64" t="s">
        <v>180</v>
      </c>
      <c r="C155" s="58">
        <v>45520</v>
      </c>
      <c r="D155" s="59" t="s">
        <v>301</v>
      </c>
      <c r="E155" s="59" t="s">
        <v>288</v>
      </c>
      <c r="F155" s="60">
        <v>120</v>
      </c>
      <c r="G155" s="59" t="s">
        <v>417</v>
      </c>
      <c r="H155" s="63" t="s">
        <v>161</v>
      </c>
      <c r="I155" s="62" t="s">
        <v>158</v>
      </c>
      <c r="J155" s="63" t="s">
        <v>71</v>
      </c>
      <c r="K155" s="62" t="s">
        <v>71</v>
      </c>
      <c r="L155" s="63" t="s">
        <v>161</v>
      </c>
      <c r="M155" s="63" t="s">
        <v>158</v>
      </c>
      <c r="N155" s="62" t="s">
        <v>158</v>
      </c>
      <c r="O155" s="63" t="s">
        <v>390</v>
      </c>
      <c r="P155" s="71"/>
      <c r="Q155" s="71" t="s">
        <v>71</v>
      </c>
      <c r="R155" s="71" t="s">
        <v>71</v>
      </c>
      <c r="S155" s="86"/>
      <c r="T155" s="86"/>
      <c r="U155" s="86"/>
      <c r="V155"/>
      <c r="AD155" s="62"/>
      <c r="AE155" s="62"/>
    </row>
    <row customFormat="1" r="156" s="63" spans="1:37">
      <c r="A156" s="79">
        <v>52708585</v>
      </c>
      <c r="B156" s="64" t="s">
        <v>199</v>
      </c>
      <c r="C156" s="58">
        <v>45509</v>
      </c>
      <c r="D156" s="59" t="s">
        <v>299</v>
      </c>
      <c r="E156" s="59" t="s">
        <v>263</v>
      </c>
      <c r="F156" s="60">
        <v>230</v>
      </c>
      <c r="G156" s="59"/>
      <c r="H156" s="63" t="s">
        <v>158</v>
      </c>
      <c r="I156" s="63" t="s">
        <v>156</v>
      </c>
      <c r="J156" s="63" t="s">
        <v>71</v>
      </c>
      <c r="K156" s="62" t="s">
        <v>71</v>
      </c>
      <c r="L156" s="63" t="s">
        <v>156</v>
      </c>
      <c r="M156" s="63" t="s">
        <v>158</v>
      </c>
      <c r="N156" s="62" t="s">
        <v>156</v>
      </c>
      <c r="O156" s="62" t="s">
        <v>156</v>
      </c>
      <c r="P156" s="62" t="s">
        <v>158</v>
      </c>
      <c r="Q156" s="71" t="s">
        <v>71</v>
      </c>
      <c r="R156" s="71" t="s">
        <v>71</v>
      </c>
      <c r="S156" s="62" t="s">
        <v>161</v>
      </c>
      <c r="T156" s="86" t="s">
        <v>161</v>
      </c>
      <c r="U156" s="86" t="s">
        <v>156</v>
      </c>
      <c r="V156"/>
      <c r="Y156" s="62"/>
      <c r="AD156" s="62"/>
    </row>
    <row customFormat="1" r="157" s="63" spans="1:37">
      <c r="A157" s="79">
        <v>39783464</v>
      </c>
      <c r="B157" s="64" t="s">
        <v>178</v>
      </c>
      <c r="C157" s="58">
        <v>45526</v>
      </c>
      <c r="D157" s="59" t="s">
        <v>299</v>
      </c>
      <c r="E157" s="59" t="s">
        <v>263</v>
      </c>
      <c r="F157" s="60">
        <v>230</v>
      </c>
      <c r="G157" s="59"/>
      <c r="H157" s="63" t="s">
        <v>156</v>
      </c>
      <c r="I157" s="63" t="s">
        <v>156</v>
      </c>
      <c r="J157" s="63" t="s">
        <v>71</v>
      </c>
      <c r="K157" s="62" t="s">
        <v>71</v>
      </c>
      <c r="L157" s="63" t="s">
        <v>156</v>
      </c>
      <c r="M157" s="63" t="s">
        <v>158</v>
      </c>
      <c r="N157" s="62" t="s">
        <v>158</v>
      </c>
      <c r="O157" s="62" t="s">
        <v>158</v>
      </c>
      <c r="P157" s="65" t="s">
        <v>156</v>
      </c>
      <c r="Q157" s="71" t="s">
        <v>71</v>
      </c>
      <c r="R157" s="71" t="s">
        <v>71</v>
      </c>
      <c r="S157" s="62" t="s">
        <v>156</v>
      </c>
      <c r="T157" s="86" t="s">
        <v>158</v>
      </c>
      <c r="U157" s="86" t="s">
        <v>158</v>
      </c>
      <c r="V157" s="62"/>
      <c r="W157" s="62"/>
      <c r="X157" s="62"/>
      <c r="Y157" s="62"/>
      <c r="Z157" s="62"/>
      <c r="AC157" s="62"/>
      <c r="AD157" s="62"/>
    </row>
    <row customFormat="1" r="158" s="63" spans="1:37">
      <c r="A158" s="79">
        <v>1238109</v>
      </c>
      <c r="B158" s="64" t="s">
        <v>237</v>
      </c>
      <c r="C158" s="58">
        <v>45483</v>
      </c>
      <c r="D158" s="59" t="s">
        <v>301</v>
      </c>
      <c r="E158" s="59" t="s">
        <v>288</v>
      </c>
      <c r="F158" s="60">
        <v>120</v>
      </c>
      <c r="G158" s="59">
        <v>45597</v>
      </c>
      <c r="H158" s="83" t="s">
        <v>390</v>
      </c>
      <c r="I158" s="84"/>
      <c r="J158" s="63" t="s">
        <v>71</v>
      </c>
      <c r="K158" s="62" t="s">
        <v>71</v>
      </c>
      <c r="L158" s="84"/>
      <c r="M158" s="84"/>
      <c r="N158" s="84"/>
      <c r="O158" s="84"/>
      <c r="P158" s="82"/>
      <c r="Q158" s="71" t="s">
        <v>71</v>
      </c>
      <c r="R158" s="71" t="s">
        <v>71</v>
      </c>
      <c r="S158" s="85"/>
      <c r="T158" s="85"/>
      <c r="U158" s="85"/>
      <c r="V158" t="s" s="91">
        <v>419</v>
      </c>
      <c r="W158" s="62"/>
      <c r="X158" s="62"/>
      <c r="AD158" s="62"/>
      <c r="AF158" s="62"/>
      <c r="AG158" s="62"/>
      <c r="AH158" s="62"/>
      <c r="AI158" s="62"/>
      <c r="AJ158" s="62"/>
      <c r="AK158" s="62"/>
    </row>
    <row customFormat="1" r="159" s="63" spans="1:37">
      <c r="A159" s="78">
        <v>1001897579</v>
      </c>
      <c r="B159" s="57" t="s">
        <v>349</v>
      </c>
      <c r="C159" s="58">
        <v>45565</v>
      </c>
      <c r="D159" s="59" t="s">
        <v>299</v>
      </c>
      <c r="E159" s="59" t="s">
        <v>263</v>
      </c>
      <c r="F159" s="60">
        <v>200</v>
      </c>
      <c r="G159" s="61"/>
      <c r="H159" s="62" t="s">
        <v>158</v>
      </c>
      <c r="I159" s="62"/>
      <c r="J159" s="63" t="s">
        <v>71</v>
      </c>
      <c r="K159" s="62" t="s">
        <v>71</v>
      </c>
      <c r="L159" s="63" t="s">
        <v>158</v>
      </c>
      <c r="M159" s="63" t="s">
        <v>161</v>
      </c>
      <c r="N159" s="62" t="s">
        <v>161</v>
      </c>
      <c r="O159" s="62" t="s">
        <v>161</v>
      </c>
      <c r="P159" s="62"/>
      <c r="Q159" s="71" t="s">
        <v>71</v>
      </c>
      <c r="R159" s="71" t="s">
        <v>71</v>
      </c>
      <c r="S159" s="62" t="s">
        <v>158</v>
      </c>
      <c r="T159" s="86" t="s">
        <v>161</v>
      </c>
      <c r="U159" s="86" t="s">
        <v>158</v>
      </c>
      <c r="V159" s="62"/>
      <c r="W159" s="62"/>
      <c r="X159" s="62"/>
    </row>
    <row customFormat="1" r="160" s="63" spans="1:37">
      <c r="A160" s="78">
        <v>53041722</v>
      </c>
      <c r="B160" s="57" t="s">
        <v>348</v>
      </c>
      <c r="C160" s="58">
        <v>45565</v>
      </c>
      <c r="D160" s="59" t="s">
        <v>299</v>
      </c>
      <c r="E160" s="59" t="s">
        <v>263</v>
      </c>
      <c r="F160" s="60">
        <v>200</v>
      </c>
      <c r="G160" s="61"/>
      <c r="H160" s="62" t="s">
        <v>161</v>
      </c>
      <c r="I160" s="62"/>
      <c r="J160" s="63" t="s">
        <v>71</v>
      </c>
      <c r="K160" s="62" t="s">
        <v>71</v>
      </c>
      <c r="L160" s="63" t="s">
        <v>161</v>
      </c>
      <c r="M160" s="63" t="s">
        <v>158</v>
      </c>
      <c r="N160" s="62" t="s">
        <v>158</v>
      </c>
      <c r="O160" s="62" t="s">
        <v>161</v>
      </c>
      <c r="P160" s="82"/>
      <c r="Q160" s="71" t="s">
        <v>71</v>
      </c>
      <c r="R160" s="71" t="s">
        <v>71</v>
      </c>
      <c r="S160" s="85" t="s">
        <v>419</v>
      </c>
      <c r="T160" s="85" t="s">
        <v>419</v>
      </c>
      <c r="U160" s="85" t="s">
        <v>419</v>
      </c>
      <c r="V160" s="91" t="s">
        <v>419</v>
      </c>
      <c r="W160" s="62"/>
      <c r="X160" s="62"/>
    </row>
    <row customFormat="1" r="161" s="63" spans="1:38">
      <c r="A161" s="78">
        <v>1003404704</v>
      </c>
      <c r="B161" s="57" t="s">
        <v>322</v>
      </c>
      <c r="C161" s="58">
        <v>45572</v>
      </c>
      <c r="D161" s="59" t="s">
        <v>299</v>
      </c>
      <c r="E161" s="59" t="s">
        <v>263</v>
      </c>
      <c r="F161" s="61">
        <v>200</v>
      </c>
      <c r="G161" s="61"/>
      <c r="H161" s="62" t="s">
        <v>156</v>
      </c>
      <c r="I161" s="62"/>
      <c r="J161" s="63" t="s">
        <v>71</v>
      </c>
      <c r="K161" s="62" t="s">
        <v>71</v>
      </c>
      <c r="L161" s="63" t="s">
        <v>158</v>
      </c>
      <c r="M161" s="63" t="s">
        <v>158</v>
      </c>
      <c r="N161" s="62" t="s">
        <v>158</v>
      </c>
      <c r="O161" s="62" t="s">
        <v>158</v>
      </c>
      <c r="P161" s="62"/>
      <c r="Q161" s="71" t="s">
        <v>71</v>
      </c>
      <c r="R161" s="71" t="s">
        <v>71</v>
      </c>
      <c r="S161" s="62" t="s">
        <v>156</v>
      </c>
      <c r="T161" s="86" t="s">
        <v>156</v>
      </c>
      <c r="U161" s="86" t="s">
        <v>156</v>
      </c>
      <c r="V161" s="62"/>
      <c r="W161" s="62"/>
      <c r="X161" s="62"/>
    </row>
    <row customFormat="1" r="162" s="63" spans="1:38">
      <c r="A162" s="78">
        <v>1073675452</v>
      </c>
      <c r="B162" s="57" t="s">
        <v>363</v>
      </c>
      <c r="C162" s="69">
        <v>45574</v>
      </c>
      <c r="D162" s="66" t="s">
        <v>299</v>
      </c>
      <c r="E162" s="66" t="s">
        <v>263</v>
      </c>
      <c r="F162" s="61">
        <v>200</v>
      </c>
      <c r="G162" s="61"/>
      <c r="H162" s="62" t="s">
        <v>158</v>
      </c>
      <c r="I162" s="65"/>
      <c r="J162" s="63" t="s">
        <v>71</v>
      </c>
      <c r="K162" s="62" t="s">
        <v>71</v>
      </c>
      <c r="L162" s="65" t="s">
        <v>158</v>
      </c>
      <c r="M162" s="63" t="s">
        <v>158</v>
      </c>
      <c r="N162" s="62" t="s">
        <v>158</v>
      </c>
      <c r="O162" s="62" t="s">
        <v>158</v>
      </c>
      <c r="P162" s="62"/>
      <c r="Q162" s="71" t="s">
        <v>71</v>
      </c>
      <c r="R162" s="71" t="s">
        <v>71</v>
      </c>
      <c r="S162" s="62" t="s">
        <v>158</v>
      </c>
      <c r="T162" s="86" t="s">
        <v>158</v>
      </c>
      <c r="U162" s="86" t="s">
        <v>158</v>
      </c>
      <c r="V162" s="62"/>
      <c r="W162" s="62"/>
      <c r="X162" s="62"/>
    </row>
    <row customFormat="1" r="163" s="63" spans="1:38">
      <c r="A163" s="78">
        <v>52877919</v>
      </c>
      <c r="B163" s="57" t="s">
        <v>351</v>
      </c>
      <c r="C163" s="58">
        <v>45567</v>
      </c>
      <c r="D163" s="59" t="s">
        <v>299</v>
      </c>
      <c r="E163" s="59" t="s">
        <v>263</v>
      </c>
      <c r="F163" s="60">
        <v>120</v>
      </c>
      <c r="G163" s="61"/>
      <c r="H163" s="62" t="s">
        <v>161</v>
      </c>
      <c r="I163" s="62" t="s">
        <v>158</v>
      </c>
      <c r="J163" s="63" t="s">
        <v>71</v>
      </c>
      <c r="K163" s="62" t="s">
        <v>71</v>
      </c>
      <c r="L163" s="63" t="s">
        <v>156</v>
      </c>
      <c r="M163" s="63" t="s">
        <v>158</v>
      </c>
      <c r="N163" s="62" t="s">
        <v>161</v>
      </c>
      <c r="O163" s="62" t="s">
        <v>161</v>
      </c>
      <c r="P163" s="62" t="s">
        <v>158</v>
      </c>
      <c r="Q163" s="71" t="s">
        <v>71</v>
      </c>
      <c r="R163" s="71" t="s">
        <v>71</v>
      </c>
      <c r="S163" s="62" t="s">
        <v>161</v>
      </c>
      <c r="T163" s="86" t="s">
        <v>161</v>
      </c>
      <c r="U163" s="86" t="s">
        <v>161</v>
      </c>
      <c r="V163" s="62"/>
      <c r="W163" s="62"/>
      <c r="X163" s="62"/>
    </row>
    <row customFormat="1" r="164" s="63" spans="1:38">
      <c r="A164" s="78">
        <v>1013597196</v>
      </c>
      <c r="B164" s="57" t="s">
        <v>353</v>
      </c>
      <c r="C164" s="58">
        <v>45568</v>
      </c>
      <c r="D164" s="59" t="s">
        <v>299</v>
      </c>
      <c r="E164" s="59" t="s">
        <v>263</v>
      </c>
      <c r="F164" s="60">
        <v>230</v>
      </c>
      <c r="G164" s="61"/>
      <c r="H164" s="62" t="s">
        <v>156</v>
      </c>
      <c r="I164" s="62" t="s">
        <v>161</v>
      </c>
      <c r="J164" s="63" t="s">
        <v>71</v>
      </c>
      <c r="K164" s="62" t="s">
        <v>71</v>
      </c>
      <c r="L164" s="63" t="s">
        <v>161</v>
      </c>
      <c r="M164" s="63" t="s">
        <v>161</v>
      </c>
      <c r="N164" s="62" t="s">
        <v>158</v>
      </c>
      <c r="O164" s="62" t="s">
        <v>156</v>
      </c>
      <c r="P164" s="62" t="s">
        <v>156</v>
      </c>
      <c r="Q164" s="71" t="s">
        <v>71</v>
      </c>
      <c r="R164" s="71" t="s">
        <v>71</v>
      </c>
      <c r="S164" s="62" t="s">
        <v>161</v>
      </c>
      <c r="T164" s="86" t="s">
        <v>156</v>
      </c>
      <c r="U164" s="86" t="s">
        <v>156</v>
      </c>
      <c r="V164" s="62"/>
      <c r="W164" s="62"/>
      <c r="X164" s="62"/>
    </row>
    <row customFormat="1" r="165" s="63" spans="1:38">
      <c r="A165" s="78">
        <v>1006120612</v>
      </c>
      <c r="B165" s="57" t="s">
        <v>361</v>
      </c>
      <c r="C165" s="69">
        <v>45574</v>
      </c>
      <c r="D165" s="66" t="s">
        <v>299</v>
      </c>
      <c r="E165" s="66" t="s">
        <v>263</v>
      </c>
      <c r="F165" s="61">
        <v>200</v>
      </c>
      <c r="G165" s="61"/>
      <c r="H165" s="62" t="s">
        <v>158</v>
      </c>
      <c r="I165" s="65"/>
      <c r="J165" s="63" t="s">
        <v>71</v>
      </c>
      <c r="K165" s="62" t="s">
        <v>71</v>
      </c>
      <c r="L165" s="65" t="s">
        <v>158</v>
      </c>
      <c r="M165" s="63" t="s">
        <v>158</v>
      </c>
      <c r="N165" s="62" t="s">
        <v>158</v>
      </c>
      <c r="O165" s="62" t="s">
        <v>158</v>
      </c>
      <c r="P165" s="62"/>
      <c r="Q165" s="71" t="s">
        <v>71</v>
      </c>
      <c r="R165" s="71" t="s">
        <v>71</v>
      </c>
      <c r="S165" s="62" t="s">
        <v>158</v>
      </c>
      <c r="T165" s="86" t="s">
        <v>158</v>
      </c>
      <c r="U165" s="86" t="s">
        <v>158</v>
      </c>
      <c r="V165" s="62"/>
      <c r="W165" s="62"/>
      <c r="X165" s="62"/>
    </row>
    <row customFormat="1" r="166" s="63" spans="1:38">
      <c r="A166" s="79">
        <v>1094427869</v>
      </c>
      <c r="B166" s="64" t="s">
        <v>283</v>
      </c>
      <c r="C166" s="58">
        <v>45419</v>
      </c>
      <c r="D166" s="59" t="s">
        <v>301</v>
      </c>
      <c r="E166" s="59" t="s">
        <v>263</v>
      </c>
      <c r="F166" s="60">
        <v>230</v>
      </c>
      <c r="G166" s="59" t="s">
        <v>326</v>
      </c>
      <c r="J166" s="63" t="s">
        <v>71</v>
      </c>
      <c r="K166" s="62" t="s">
        <v>71</v>
      </c>
      <c r="N166" s="62"/>
      <c r="P166" s="71"/>
      <c r="Q166" s="71" t="s">
        <v>71</v>
      </c>
      <c r="R166" s="71" t="s">
        <v>71</v>
      </c>
      <c r="S166" s="86"/>
      <c r="T166" s="86"/>
      <c r="U166" s="86"/>
      <c r="V166"/>
    </row>
    <row customFormat="1" r="167" s="63" spans="1:38">
      <c r="A167" s="79">
        <v>53081785</v>
      </c>
      <c r="B167" s="64" t="s">
        <v>269</v>
      </c>
      <c r="C167" s="58">
        <v>45517</v>
      </c>
      <c r="D167" s="59" t="s">
        <v>301</v>
      </c>
      <c r="E167" s="59" t="s">
        <v>263</v>
      </c>
      <c r="F167" s="60">
        <v>230</v>
      </c>
      <c r="G167" s="59" t="s">
        <v>326</v>
      </c>
      <c r="H167" s="62"/>
      <c r="I167" s="62"/>
      <c r="J167" s="63" t="s">
        <v>71</v>
      </c>
      <c r="K167" s="62" t="s">
        <v>71</v>
      </c>
      <c r="L167" s="62"/>
      <c r="N167" s="62"/>
      <c r="O167" s="62"/>
      <c r="P167" s="62"/>
      <c r="Q167" s="71" t="s">
        <v>71</v>
      </c>
      <c r="R167" s="71" t="s">
        <v>71</v>
      </c>
      <c r="S167" s="86"/>
      <c r="T167" s="86"/>
      <c r="U167" s="86"/>
      <c r="V167"/>
    </row>
    <row customFormat="1" r="168" s="63" spans="1:38">
      <c r="A168" s="78">
        <v>1129493859</v>
      </c>
      <c r="B168" s="57" t="s">
        <v>328</v>
      </c>
      <c r="C168" s="58">
        <v>45572</v>
      </c>
      <c r="D168" s="59" t="s">
        <v>299</v>
      </c>
      <c r="E168" s="59" t="s">
        <v>263</v>
      </c>
      <c r="F168" s="61">
        <v>230</v>
      </c>
      <c r="G168" s="61"/>
      <c r="H168" s="62" t="s">
        <v>156</v>
      </c>
      <c r="I168" s="65" t="s">
        <v>158</v>
      </c>
      <c r="J168" s="63" t="s">
        <v>71</v>
      </c>
      <c r="K168" s="62" t="s">
        <v>71</v>
      </c>
      <c r="L168" s="63" t="s">
        <v>156</v>
      </c>
      <c r="M168" s="63" t="s">
        <v>158</v>
      </c>
      <c r="N168" s="62" t="s">
        <v>158</v>
      </c>
      <c r="O168" s="62" t="s">
        <v>158</v>
      </c>
      <c r="P168" s="62" t="s">
        <v>161</v>
      </c>
      <c r="Q168" s="71" t="s">
        <v>71</v>
      </c>
      <c r="R168" s="71" t="s">
        <v>71</v>
      </c>
      <c r="S168" s="62" t="s">
        <v>158</v>
      </c>
      <c r="T168" s="86" t="s">
        <v>158</v>
      </c>
      <c r="U168" s="86" t="s">
        <v>156</v>
      </c>
      <c r="V168" s="62"/>
      <c r="W168" s="62"/>
      <c r="X168" s="62"/>
    </row>
    <row customFormat="1" r="169" s="63" spans="1:38">
      <c r="A169" s="79">
        <v>1053613534</v>
      </c>
      <c r="B169" s="64" t="s">
        <v>184</v>
      </c>
      <c r="C169" s="58">
        <v>45518</v>
      </c>
      <c r="D169" s="59" t="s">
        <v>301</v>
      </c>
      <c r="E169" s="59" t="s">
        <v>263</v>
      </c>
      <c r="F169" s="60">
        <v>230</v>
      </c>
      <c r="G169" s="59" t="s">
        <v>355</v>
      </c>
      <c r="H169" s="84"/>
      <c r="I169" s="84"/>
      <c r="J169" s="63" t="s">
        <v>71</v>
      </c>
      <c r="K169" s="62" t="s">
        <v>71</v>
      </c>
      <c r="L169" s="84"/>
      <c r="M169" s="84"/>
      <c r="N169" s="84"/>
      <c r="O169" s="84"/>
      <c r="P169" s="82"/>
      <c r="Q169" s="71" t="s">
        <v>71</v>
      </c>
      <c r="R169" s="71" t="s">
        <v>71</v>
      </c>
      <c r="S169" s="85"/>
      <c r="T169" s="85"/>
      <c r="U169" s="85"/>
      <c r="V169" t="s" s="91">
        <v>419</v>
      </c>
      <c r="X169" s="62"/>
    </row>
    <row customFormat="1" r="170" s="63" spans="1:38">
      <c r="A170" s="78">
        <v>49720754</v>
      </c>
      <c r="B170" s="57" t="s">
        <v>325</v>
      </c>
      <c r="C170" s="58">
        <v>45572</v>
      </c>
      <c r="D170" s="59" t="s">
        <v>299</v>
      </c>
      <c r="E170" s="59" t="s">
        <v>263</v>
      </c>
      <c r="F170" s="61">
        <v>200</v>
      </c>
      <c r="G170" s="61"/>
      <c r="H170" s="62" t="s">
        <v>158</v>
      </c>
      <c r="I170" s="62"/>
      <c r="J170" s="63" t="s">
        <v>71</v>
      </c>
      <c r="K170" s="62" t="s">
        <v>71</v>
      </c>
      <c r="L170" s="62" t="s">
        <v>158</v>
      </c>
      <c r="M170" s="63" t="s">
        <v>158</v>
      </c>
      <c r="N170" s="62" t="s">
        <v>158</v>
      </c>
      <c r="O170" s="62" t="s">
        <v>158</v>
      </c>
      <c r="P170" s="62"/>
      <c r="Q170" s="71" t="s">
        <v>71</v>
      </c>
      <c r="R170" s="71" t="s">
        <v>71</v>
      </c>
      <c r="S170" s="62" t="s">
        <v>158</v>
      </c>
      <c r="T170" s="86" t="s">
        <v>158</v>
      </c>
      <c r="U170" s="86" t="s">
        <v>158</v>
      </c>
      <c r="V170" s="62"/>
      <c r="W170" s="62"/>
      <c r="X170" s="62"/>
    </row>
    <row customFormat="1" r="171" s="63" spans="1:38">
      <c r="A171" s="78">
        <v>1001271438</v>
      </c>
      <c r="B171" s="57" t="s">
        <v>350</v>
      </c>
      <c r="C171" s="58">
        <v>45565</v>
      </c>
      <c r="D171" s="59" t="s">
        <v>299</v>
      </c>
      <c r="E171" s="59" t="s">
        <v>263</v>
      </c>
      <c r="F171" s="60">
        <v>200</v>
      </c>
      <c r="G171" s="61"/>
      <c r="H171" s="62" t="s">
        <v>158</v>
      </c>
      <c r="I171" s="62"/>
      <c r="J171" s="63" t="s">
        <v>71</v>
      </c>
      <c r="K171" s="62" t="s">
        <v>71</v>
      </c>
      <c r="L171" s="63" t="s">
        <v>156</v>
      </c>
      <c r="M171" s="63" t="s">
        <v>161</v>
      </c>
      <c r="N171" s="62" t="s">
        <v>161</v>
      </c>
      <c r="O171" s="62" t="s">
        <v>156</v>
      </c>
      <c r="P171" s="62"/>
      <c r="Q171" s="71" t="s">
        <v>71</v>
      </c>
      <c r="R171" s="71" t="s">
        <v>71</v>
      </c>
      <c r="S171" s="62" t="s">
        <v>161</v>
      </c>
      <c r="T171" s="86" t="s">
        <v>158</v>
      </c>
      <c r="U171" s="86" t="s">
        <v>158</v>
      </c>
      <c r="V171" s="62"/>
      <c r="W171" s="62"/>
      <c r="X171" s="62"/>
    </row>
    <row customFormat="1" r="172" s="63" spans="1:38">
      <c r="A172" s="78">
        <v>1049945892</v>
      </c>
      <c r="B172" s="57" t="s">
        <v>331</v>
      </c>
      <c r="C172" s="58">
        <v>45574</v>
      </c>
      <c r="D172" s="59" t="s">
        <v>299</v>
      </c>
      <c r="E172" s="59" t="s">
        <v>263</v>
      </c>
      <c r="F172" s="61">
        <v>120</v>
      </c>
      <c r="G172" s="61"/>
      <c r="H172" s="62" t="s">
        <v>158</v>
      </c>
      <c r="I172" s="65" t="s">
        <v>158</v>
      </c>
      <c r="J172" s="63" t="s">
        <v>71</v>
      </c>
      <c r="K172" s="62" t="s">
        <v>71</v>
      </c>
      <c r="L172" s="65" t="s">
        <v>158</v>
      </c>
      <c r="M172" s="63" t="s">
        <v>158</v>
      </c>
      <c r="N172" s="62" t="s">
        <v>158</v>
      </c>
      <c r="O172" s="62" t="s">
        <v>158</v>
      </c>
      <c r="P172" s="62" t="s">
        <v>158</v>
      </c>
      <c r="Q172" s="71" t="s">
        <v>71</v>
      </c>
      <c r="R172" s="71" t="s">
        <v>71</v>
      </c>
      <c r="S172" s="62" t="s">
        <v>158</v>
      </c>
      <c r="T172" s="86" t="s">
        <v>158</v>
      </c>
      <c r="U172" s="86" t="s">
        <v>158</v>
      </c>
      <c r="V172" s="62"/>
      <c r="W172" s="62"/>
      <c r="X172" s="62"/>
    </row>
    <row customFormat="1" r="173" s="70" spans="1:38">
      <c r="A173" s="78">
        <v>36722995</v>
      </c>
      <c r="B173" s="57" t="s">
        <v>359</v>
      </c>
      <c r="C173" s="69">
        <v>45580</v>
      </c>
      <c r="D173" s="66" t="s">
        <v>299</v>
      </c>
      <c r="E173" s="59" t="s">
        <v>263</v>
      </c>
      <c r="F173" s="61">
        <v>120</v>
      </c>
      <c r="G173" s="61"/>
      <c r="H173" s="63" t="s">
        <v>158</v>
      </c>
      <c r="I173" s="65" t="s">
        <v>161</v>
      </c>
      <c r="J173" s="63" t="s">
        <v>71</v>
      </c>
      <c r="K173" s="62" t="s">
        <v>71</v>
      </c>
      <c r="L173" s="65" t="s">
        <v>156</v>
      </c>
      <c r="M173" s="63" t="s">
        <v>158</v>
      </c>
      <c r="N173" s="63" t="s">
        <v>158</v>
      </c>
      <c r="O173" s="63" t="s">
        <v>158</v>
      </c>
      <c r="P173" s="71" t="s">
        <v>158</v>
      </c>
      <c r="Q173" s="71" t="s">
        <v>71</v>
      </c>
      <c r="R173" s="71" t="s">
        <v>71</v>
      </c>
      <c r="S173" s="62" t="s">
        <v>158</v>
      </c>
      <c r="T173" s="63" t="s">
        <v>158</v>
      </c>
      <c r="U173" s="63" t="s">
        <v>161</v>
      </c>
      <c r="V173" s="62"/>
      <c r="W173" s="62"/>
      <c r="X173" s="62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2"/>
    </row>
    <row customFormat="1" r="174" s="70" spans="1:38">
      <c r="A174" s="78">
        <v>5155907</v>
      </c>
      <c r="B174" s="57" t="s">
        <v>332</v>
      </c>
      <c r="C174" s="58">
        <v>45574</v>
      </c>
      <c r="D174" s="59" t="s">
        <v>301</v>
      </c>
      <c r="E174" s="59" t="s">
        <v>263</v>
      </c>
      <c r="F174" s="61">
        <v>200</v>
      </c>
      <c r="G174" s="61" t="s">
        <v>364</v>
      </c>
      <c r="H174" s="84"/>
      <c r="I174" s="84"/>
      <c r="J174" s="63" t="s">
        <v>71</v>
      </c>
      <c r="K174" s="62" t="s">
        <v>71</v>
      </c>
      <c r="L174" s="84"/>
      <c r="M174" s="84"/>
      <c r="N174" s="84"/>
      <c r="O174" s="84"/>
      <c r="P174" s="82"/>
      <c r="Q174" s="71" t="s">
        <v>71</v>
      </c>
      <c r="R174" s="71" t="s">
        <v>71</v>
      </c>
      <c r="S174" s="85"/>
      <c r="T174" s="85"/>
      <c r="U174" s="85"/>
      <c r="V174" s="91" t="s">
        <v>419</v>
      </c>
      <c r="W174" s="62"/>
      <c r="X174" s="62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2"/>
    </row>
    <row customFormat="1" r="175" s="70" spans="1:38">
      <c r="A175" s="78">
        <v>1065578206</v>
      </c>
      <c r="B175" s="57" t="s">
        <v>352</v>
      </c>
      <c r="C175" s="58">
        <v>45565</v>
      </c>
      <c r="D175" s="59" t="s">
        <v>299</v>
      </c>
      <c r="E175" s="59" t="s">
        <v>263</v>
      </c>
      <c r="F175" s="60">
        <v>230</v>
      </c>
      <c r="G175" s="61"/>
      <c r="H175" s="62" t="s">
        <v>156</v>
      </c>
      <c r="I175" s="62" t="s">
        <v>156</v>
      </c>
      <c r="J175" s="63" t="s">
        <v>71</v>
      </c>
      <c r="K175" s="62" t="s">
        <v>71</v>
      </c>
      <c r="L175" s="63" t="s">
        <v>156</v>
      </c>
      <c r="M175" s="63" t="s">
        <v>156</v>
      </c>
      <c r="N175" s="62" t="s">
        <v>156</v>
      </c>
      <c r="O175" s="62" t="s">
        <v>156</v>
      </c>
      <c r="P175" s="62" t="s">
        <v>156</v>
      </c>
      <c r="Q175" s="71" t="s">
        <v>71</v>
      </c>
      <c r="R175" s="71" t="s">
        <v>71</v>
      </c>
      <c r="S175" s="62" t="s">
        <v>156</v>
      </c>
      <c r="T175" s="63" t="s">
        <v>156</v>
      </c>
      <c r="U175" s="63" t="s">
        <v>156</v>
      </c>
      <c r="V175" s="62"/>
      <c r="W175" s="62"/>
      <c r="X175" s="62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2"/>
    </row>
    <row customFormat="1" r="176" s="70" spans="1:38">
      <c r="A176" s="78">
        <v>1000934928</v>
      </c>
      <c r="B176" s="57" t="s">
        <v>356</v>
      </c>
      <c r="C176" s="58">
        <v>45574</v>
      </c>
      <c r="D176" s="59" t="s">
        <v>299</v>
      </c>
      <c r="E176" s="59" t="s">
        <v>263</v>
      </c>
      <c r="F176" s="61">
        <v>200</v>
      </c>
      <c r="G176" s="61"/>
      <c r="H176" s="63" t="s">
        <v>156</v>
      </c>
      <c r="I176" s="65"/>
      <c r="J176" s="63" t="s">
        <v>71</v>
      </c>
      <c r="K176" s="62" t="s">
        <v>71</v>
      </c>
      <c r="L176" s="63" t="s">
        <v>156</v>
      </c>
      <c r="M176" s="63" t="s">
        <v>156</v>
      </c>
      <c r="N176" s="62" t="s">
        <v>156</v>
      </c>
      <c r="O176" s="62" t="s">
        <v>156</v>
      </c>
      <c r="P176" s="62"/>
      <c r="Q176" s="71" t="s">
        <v>71</v>
      </c>
      <c r="R176" s="71" t="s">
        <v>71</v>
      </c>
      <c r="S176" s="62" t="s">
        <v>156</v>
      </c>
      <c r="T176" s="63" t="s">
        <v>156</v>
      </c>
      <c r="U176" s="63" t="s">
        <v>156</v>
      </c>
      <c r="V176" s="62"/>
      <c r="W176" s="62"/>
      <c r="X176" s="62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2"/>
    </row>
    <row customFormat="1" r="177" s="70" spans="1:38">
      <c r="A177" s="78">
        <v>1012448970</v>
      </c>
      <c r="B177" s="57" t="s">
        <v>357</v>
      </c>
      <c r="C177" s="69">
        <v>45576</v>
      </c>
      <c r="D177" s="59" t="s">
        <v>299</v>
      </c>
      <c r="E177" s="59" t="s">
        <v>263</v>
      </c>
      <c r="F177" s="61">
        <v>230</v>
      </c>
      <c r="G177" s="61"/>
      <c r="H177" s="63" t="s">
        <v>158</v>
      </c>
      <c r="I177" s="65" t="s">
        <v>161</v>
      </c>
      <c r="J177" s="63" t="s">
        <v>71</v>
      </c>
      <c r="K177" s="62" t="s">
        <v>71</v>
      </c>
      <c r="L177" s="65" t="s">
        <v>158</v>
      </c>
      <c r="M177" s="63" t="s">
        <v>158</v>
      </c>
      <c r="N177" s="63" t="s">
        <v>161</v>
      </c>
      <c r="O177" s="63" t="s">
        <v>158</v>
      </c>
      <c r="P177" s="71" t="s">
        <v>158</v>
      </c>
      <c r="Q177" s="71" t="s">
        <v>71</v>
      </c>
      <c r="R177" s="71" t="s">
        <v>71</v>
      </c>
      <c r="S177" s="62" t="s">
        <v>158</v>
      </c>
      <c r="T177" s="63" t="s">
        <v>156</v>
      </c>
      <c r="U177" s="63" t="s">
        <v>156</v>
      </c>
      <c r="V177" s="62"/>
      <c r="W177" s="62"/>
      <c r="X177" s="62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2"/>
    </row>
    <row customFormat="1" r="178" s="70" spans="1:38">
      <c r="A178" s="78">
        <v>1027520199</v>
      </c>
      <c r="B178" s="57" t="s">
        <v>327</v>
      </c>
      <c r="C178" s="58">
        <v>45572</v>
      </c>
      <c r="D178" s="59" t="s">
        <v>299</v>
      </c>
      <c r="E178" s="59" t="s">
        <v>263</v>
      </c>
      <c r="F178" s="61">
        <v>200</v>
      </c>
      <c r="G178" s="61"/>
      <c r="H178" s="62" t="s">
        <v>158</v>
      </c>
      <c r="I178" s="65"/>
      <c r="J178" s="63" t="s">
        <v>71</v>
      </c>
      <c r="K178" s="62" t="s">
        <v>71</v>
      </c>
      <c r="L178" s="63" t="s">
        <v>161</v>
      </c>
      <c r="M178" s="63" t="s">
        <v>156</v>
      </c>
      <c r="N178" s="62" t="s">
        <v>158</v>
      </c>
      <c r="O178" s="62" t="s">
        <v>158</v>
      </c>
      <c r="P178" s="62"/>
      <c r="Q178" s="71" t="s">
        <v>71</v>
      </c>
      <c r="R178" s="71" t="s">
        <v>71</v>
      </c>
      <c r="S178" s="62" t="s">
        <v>158</v>
      </c>
      <c r="T178" s="63" t="s">
        <v>158</v>
      </c>
      <c r="U178" s="63" t="s">
        <v>161</v>
      </c>
      <c r="V178" s="62"/>
      <c r="W178" s="62"/>
      <c r="X178" s="62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2"/>
    </row>
    <row customFormat="1" r="179" s="70" spans="1:38">
      <c r="A179" s="79">
        <v>1082967339</v>
      </c>
      <c r="B179" s="64" t="s">
        <v>282</v>
      </c>
      <c r="C179" s="58">
        <v>45581</v>
      </c>
      <c r="D179" s="59" t="s">
        <v>299</v>
      </c>
      <c r="E179" s="59" t="s">
        <v>263</v>
      </c>
      <c r="F179" s="60">
        <v>120</v>
      </c>
      <c r="G179" s="59"/>
      <c r="H179" s="62" t="s">
        <v>156</v>
      </c>
      <c r="I179" s="62" t="s">
        <v>156</v>
      </c>
      <c r="J179" s="63" t="s">
        <v>71</v>
      </c>
      <c r="K179" s="62" t="s">
        <v>71</v>
      </c>
      <c r="L179" s="62" t="s">
        <v>156</v>
      </c>
      <c r="M179" s="63" t="s">
        <v>158</v>
      </c>
      <c r="N179" s="62" t="s">
        <v>156</v>
      </c>
      <c r="O179" s="62" t="s">
        <v>158</v>
      </c>
      <c r="P179" s="62" t="s">
        <v>156</v>
      </c>
      <c r="Q179" s="71" t="s">
        <v>71</v>
      </c>
      <c r="R179" s="71" t="s">
        <v>71</v>
      </c>
      <c r="S179" s="62" t="s">
        <v>158</v>
      </c>
      <c r="T179" s="63" t="s">
        <v>156</v>
      </c>
      <c r="U179" s="63" t="s">
        <v>158</v>
      </c>
      <c r="V179" s="62"/>
      <c r="W179" s="62"/>
      <c r="X179" s="62"/>
      <c r="Y179" s="62"/>
      <c r="Z179" s="62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2"/>
    </row>
    <row customFormat="1" r="180" s="70" spans="1:38">
      <c r="A180" s="78">
        <v>1024482297</v>
      </c>
      <c r="B180" s="57" t="s">
        <v>360</v>
      </c>
      <c r="C180" s="69">
        <v>45580</v>
      </c>
      <c r="D180" s="66" t="s">
        <v>299</v>
      </c>
      <c r="E180" s="59" t="s">
        <v>263</v>
      </c>
      <c r="F180" s="61">
        <v>120</v>
      </c>
      <c r="G180" s="61"/>
      <c r="H180" s="63" t="s">
        <v>156</v>
      </c>
      <c r="I180" s="63" t="s">
        <v>158</v>
      </c>
      <c r="J180" s="63" t="s">
        <v>71</v>
      </c>
      <c r="K180" s="62" t="s">
        <v>71</v>
      </c>
      <c r="L180" s="63" t="s">
        <v>156</v>
      </c>
      <c r="M180" s="63" t="s">
        <v>156</v>
      </c>
      <c r="N180" s="63" t="s">
        <v>158</v>
      </c>
      <c r="O180" s="63" t="s">
        <v>158</v>
      </c>
      <c r="P180" s="71" t="s">
        <v>156</v>
      </c>
      <c r="Q180" s="71" t="s">
        <v>71</v>
      </c>
      <c r="R180" s="71" t="s">
        <v>71</v>
      </c>
      <c r="S180" s="62" t="s">
        <v>156</v>
      </c>
      <c r="T180" s="63" t="s">
        <v>158</v>
      </c>
      <c r="U180" s="63" t="s">
        <v>158</v>
      </c>
      <c r="V180" s="62"/>
      <c r="W180" s="62"/>
      <c r="X180" s="62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2"/>
    </row>
    <row customFormat="1" r="181" s="70" spans="1:38">
      <c r="A181" s="78">
        <v>53099765</v>
      </c>
      <c r="B181" s="57" t="s">
        <v>362</v>
      </c>
      <c r="C181" s="69">
        <v>45574</v>
      </c>
      <c r="D181" s="66" t="s">
        <v>299</v>
      </c>
      <c r="E181" s="66" t="s">
        <v>263</v>
      </c>
      <c r="F181" s="61">
        <v>200</v>
      </c>
      <c r="G181" s="61"/>
      <c r="H181" s="63" t="s">
        <v>156</v>
      </c>
      <c r="I181" s="65"/>
      <c r="J181" s="63" t="s">
        <v>71</v>
      </c>
      <c r="K181" s="62" t="s">
        <v>71</v>
      </c>
      <c r="L181" s="65" t="s">
        <v>156</v>
      </c>
      <c r="M181" s="63" t="s">
        <v>156</v>
      </c>
      <c r="N181" s="63" t="s">
        <v>156</v>
      </c>
      <c r="O181" s="63" t="s">
        <v>156</v>
      </c>
      <c r="P181" s="71"/>
      <c r="Q181" s="71" t="s">
        <v>71</v>
      </c>
      <c r="R181" s="71" t="s">
        <v>71</v>
      </c>
      <c r="S181" s="62" t="s">
        <v>156</v>
      </c>
      <c r="T181" s="63" t="s">
        <v>161</v>
      </c>
      <c r="U181" s="63" t="s">
        <v>156</v>
      </c>
      <c r="V181" s="62"/>
      <c r="W181" s="62"/>
      <c r="X181" s="62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2"/>
    </row>
    <row customFormat="1" r="182" s="70" spans="1:38">
      <c r="A182" s="78">
        <v>3408331</v>
      </c>
      <c r="B182" s="57" t="s">
        <v>330</v>
      </c>
      <c r="C182" s="58">
        <v>45574</v>
      </c>
      <c r="D182" s="59" t="s">
        <v>299</v>
      </c>
      <c r="E182" s="59" t="s">
        <v>263</v>
      </c>
      <c r="F182" s="61">
        <v>120</v>
      </c>
      <c r="G182" s="61"/>
      <c r="H182" s="63" t="s">
        <v>156</v>
      </c>
      <c r="I182" s="65" t="s">
        <v>156</v>
      </c>
      <c r="J182" s="63" t="s">
        <v>71</v>
      </c>
      <c r="K182" s="62" t="s">
        <v>71</v>
      </c>
      <c r="L182" s="65" t="s">
        <v>158</v>
      </c>
      <c r="M182" s="63" t="s">
        <v>156</v>
      </c>
      <c r="N182" s="62" t="s">
        <v>156</v>
      </c>
      <c r="O182" s="62" t="s">
        <v>156</v>
      </c>
      <c r="P182" s="62" t="s">
        <v>156</v>
      </c>
      <c r="Q182" s="71" t="s">
        <v>71</v>
      </c>
      <c r="R182" s="71" t="s">
        <v>71</v>
      </c>
      <c r="S182" s="62" t="s">
        <v>156</v>
      </c>
      <c r="T182" s="63" t="s">
        <v>156</v>
      </c>
      <c r="U182" s="63" t="s">
        <v>156</v>
      </c>
      <c r="V182" s="62"/>
      <c r="W182" s="62"/>
      <c r="X182" s="62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2"/>
    </row>
    <row customFormat="1" r="183" s="70" spans="1:38">
      <c r="A183" s="78">
        <v>52848328</v>
      </c>
      <c r="B183" s="57" t="s">
        <v>323</v>
      </c>
      <c r="C183" s="58">
        <v>45572</v>
      </c>
      <c r="D183" s="59" t="s">
        <v>299</v>
      </c>
      <c r="E183" s="59" t="s">
        <v>263</v>
      </c>
      <c r="F183" s="61">
        <v>200</v>
      </c>
      <c r="G183" s="59"/>
      <c r="H183" s="62" t="s">
        <v>158</v>
      </c>
      <c r="I183" s="62"/>
      <c r="J183" s="63" t="s">
        <v>71</v>
      </c>
      <c r="K183" s="62" t="s">
        <v>71</v>
      </c>
      <c r="L183" s="62" t="s">
        <v>158</v>
      </c>
      <c r="M183" s="63" t="s">
        <v>158</v>
      </c>
      <c r="N183" s="62" t="s">
        <v>158</v>
      </c>
      <c r="O183" s="62" t="s">
        <v>158</v>
      </c>
      <c r="P183" s="62"/>
      <c r="Q183" s="71" t="s">
        <v>71</v>
      </c>
      <c r="R183" s="71" t="s">
        <v>71</v>
      </c>
      <c r="S183" s="62" t="s">
        <v>161</v>
      </c>
      <c r="T183" s="63" t="s">
        <v>158</v>
      </c>
      <c r="U183" s="63" t="s">
        <v>158</v>
      </c>
      <c r="V183" s="62"/>
      <c r="W183" s="62"/>
      <c r="X183" s="62"/>
      <c r="Y183" s="62"/>
      <c r="Z183" s="62"/>
      <c r="AA183" s="63"/>
      <c r="AB183" s="62"/>
      <c r="AC183" s="62"/>
      <c r="AD183" s="62"/>
      <c r="AE183" s="63"/>
      <c r="AF183" s="63"/>
      <c r="AG183" s="63"/>
      <c r="AH183" s="63"/>
      <c r="AI183" s="63"/>
      <c r="AJ183" s="63"/>
      <c r="AK183" s="63"/>
      <c r="AL183" s="62"/>
    </row>
    <row customFormat="1" r="184" s="70" spans="1:38">
      <c r="A184" s="78">
        <v>52783304</v>
      </c>
      <c r="B184" s="57" t="s">
        <v>358</v>
      </c>
      <c r="C184" s="69">
        <v>45576</v>
      </c>
      <c r="D184" s="59" t="s">
        <v>299</v>
      </c>
      <c r="E184" s="59" t="s">
        <v>263</v>
      </c>
      <c r="F184" s="61">
        <v>120</v>
      </c>
      <c r="G184" s="61"/>
      <c r="H184" s="63" t="s">
        <v>156</v>
      </c>
      <c r="I184" s="65" t="s">
        <v>156</v>
      </c>
      <c r="J184" s="63" t="s">
        <v>71</v>
      </c>
      <c r="K184" s="62" t="s">
        <v>71</v>
      </c>
      <c r="L184" s="65" t="s">
        <v>156</v>
      </c>
      <c r="M184" s="63" t="s">
        <v>156</v>
      </c>
      <c r="N184" s="63" t="s">
        <v>156</v>
      </c>
      <c r="O184" s="63" t="s">
        <v>156</v>
      </c>
      <c r="P184" s="71" t="s">
        <v>156</v>
      </c>
      <c r="Q184" s="71" t="s">
        <v>71</v>
      </c>
      <c r="R184" s="71" t="s">
        <v>71</v>
      </c>
      <c r="S184" s="62" t="s">
        <v>158</v>
      </c>
      <c r="T184" s="63" t="s">
        <v>156</v>
      </c>
      <c r="U184" s="63" t="s">
        <v>156</v>
      </c>
      <c r="V184" s="62"/>
      <c r="W184" s="62"/>
      <c r="X184" s="62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2"/>
    </row>
    <row r="185" spans="1:38">
      <c r="A185" s="78">
        <v>1031144719</v>
      </c>
      <c r="B185" s="57" t="s">
        <v>321</v>
      </c>
      <c r="C185" s="58">
        <v>45573</v>
      </c>
      <c r="D185" s="59" t="s">
        <v>299</v>
      </c>
      <c r="E185" s="59" t="s">
        <v>263</v>
      </c>
      <c r="F185" s="61">
        <v>200</v>
      </c>
      <c r="G185" s="66"/>
      <c r="H185" s="62" t="s">
        <v>156</v>
      </c>
      <c r="I185" s="65"/>
      <c r="J185" s="63" t="s">
        <v>71</v>
      </c>
      <c r="K185" s="62" t="s">
        <v>71</v>
      </c>
      <c r="L185" s="63" t="s">
        <v>156</v>
      </c>
      <c r="M185" s="63" t="s">
        <v>158</v>
      </c>
      <c r="N185" s="62" t="s">
        <v>161</v>
      </c>
      <c r="O185" s="62" t="s">
        <v>161</v>
      </c>
      <c r="P185" s="62"/>
      <c r="Q185" s="71" t="s">
        <v>71</v>
      </c>
      <c r="R185" s="71" t="s">
        <v>71</v>
      </c>
      <c r="S185" s="62" t="s">
        <v>156</v>
      </c>
      <c r="T185" s="63" t="s">
        <v>161</v>
      </c>
      <c r="U185" s="86" t="s">
        <v>158</v>
      </c>
      <c r="V185" s="62"/>
      <c r="W185" s="62"/>
      <c r="X185" s="62"/>
      <c r="AG185" s="63"/>
      <c r="AK185" s="63"/>
    </row>
    <row customFormat="1" r="186" s="70" spans="1:38">
      <c r="A186" s="78">
        <v>52428765</v>
      </c>
      <c r="B186" s="57" t="s">
        <v>329</v>
      </c>
      <c r="C186" s="58">
        <v>45575</v>
      </c>
      <c r="D186" s="59" t="s">
        <v>299</v>
      </c>
      <c r="E186" s="59" t="s">
        <v>263</v>
      </c>
      <c r="F186" s="61">
        <v>120</v>
      </c>
      <c r="G186" s="61"/>
      <c r="H186" s="63" t="s">
        <v>156</v>
      </c>
      <c r="I186" s="65" t="s">
        <v>156</v>
      </c>
      <c r="J186" s="63" t="s">
        <v>71</v>
      </c>
      <c r="K186" s="62" t="s">
        <v>71</v>
      </c>
      <c r="L186" s="63" t="s">
        <v>156</v>
      </c>
      <c r="M186" s="63" t="s">
        <v>156</v>
      </c>
      <c r="N186" s="62" t="s">
        <v>156</v>
      </c>
      <c r="O186" s="62" t="s">
        <v>156</v>
      </c>
      <c r="P186" s="62" t="s">
        <v>156</v>
      </c>
      <c r="Q186" s="71" t="s">
        <v>71</v>
      </c>
      <c r="R186" s="71" t="s">
        <v>71</v>
      </c>
      <c r="S186" s="62" t="s">
        <v>156</v>
      </c>
      <c r="T186" s="63" t="s">
        <v>158</v>
      </c>
      <c r="U186" s="63" t="s">
        <v>156</v>
      </c>
      <c r="V186" s="62"/>
      <c r="W186" s="62"/>
      <c r="X186" s="62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2"/>
    </row>
    <row customFormat="1" r="187" s="70" spans="1:38">
      <c r="A187" s="78">
        <v>1106768126</v>
      </c>
      <c r="B187" s="57" t="s">
        <v>324</v>
      </c>
      <c r="C187" s="58">
        <v>45572</v>
      </c>
      <c r="D187" s="59" t="s">
        <v>299</v>
      </c>
      <c r="E187" s="59" t="s">
        <v>263</v>
      </c>
      <c r="F187" s="61">
        <v>200</v>
      </c>
      <c r="G187" s="61"/>
      <c r="H187" s="62" t="s">
        <v>156</v>
      </c>
      <c r="I187" s="62"/>
      <c r="J187" s="63" t="s">
        <v>71</v>
      </c>
      <c r="K187" s="62" t="s">
        <v>71</v>
      </c>
      <c r="L187" s="63" t="s">
        <v>158</v>
      </c>
      <c r="M187" s="63" t="s">
        <v>158</v>
      </c>
      <c r="N187" s="62" t="s">
        <v>158</v>
      </c>
      <c r="O187" s="62" t="s">
        <v>158</v>
      </c>
      <c r="P187" s="62"/>
      <c r="Q187" s="71" t="s">
        <v>71</v>
      </c>
      <c r="R187" s="71" t="s">
        <v>71</v>
      </c>
      <c r="S187" s="62" t="s">
        <v>158</v>
      </c>
      <c r="T187" s="63" t="s">
        <v>158</v>
      </c>
      <c r="U187" s="63" t="s">
        <v>156</v>
      </c>
      <c r="V187" s="62"/>
      <c r="W187" s="62"/>
      <c r="X187" s="62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2"/>
    </row>
    <row customFormat="1" r="188" s="70" spans="1:38">
      <c r="A188" s="80">
        <v>1238341737</v>
      </c>
      <c r="B188" s="57" t="s">
        <v>366</v>
      </c>
      <c r="C188" s="69">
        <v>45583</v>
      </c>
      <c r="D188" s="73" t="s">
        <v>301</v>
      </c>
      <c r="E188" s="66" t="s">
        <v>288</v>
      </c>
      <c r="F188" s="61">
        <v>120</v>
      </c>
      <c r="G188" s="59">
        <v>45597</v>
      </c>
      <c r="H188" s="63" t="s">
        <v>390</v>
      </c>
      <c r="I188" s="65"/>
      <c r="J188" s="63" t="s">
        <v>71</v>
      </c>
      <c r="K188" s="62" t="s">
        <v>71</v>
      </c>
      <c r="L188" s="65"/>
      <c r="M188" s="65"/>
      <c r="N188" s="63"/>
      <c r="O188" s="63"/>
      <c r="P188" s="71"/>
      <c r="Q188" s="71" t="s">
        <v>71</v>
      </c>
      <c r="R188" s="71" t="s">
        <v>71</v>
      </c>
      <c r="S188" s="62"/>
      <c r="T188" s="62"/>
      <c r="U188" s="63"/>
      <c r="V188" s="62"/>
      <c r="W188" s="62"/>
      <c r="X188" s="62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2"/>
    </row>
    <row customFormat="1" r="189" s="70" spans="1:38">
      <c r="A189" s="80">
        <v>53154388</v>
      </c>
      <c r="B189" s="57" t="s">
        <v>367</v>
      </c>
      <c r="C189" s="69">
        <v>45583</v>
      </c>
      <c r="D189" s="66" t="s">
        <v>299</v>
      </c>
      <c r="E189" s="66" t="s">
        <v>263</v>
      </c>
      <c r="F189" s="61">
        <v>200</v>
      </c>
      <c r="G189" s="61"/>
      <c r="H189" s="63" t="s">
        <v>156</v>
      </c>
      <c r="I189" s="65"/>
      <c r="J189" s="63" t="s">
        <v>71</v>
      </c>
      <c r="K189" s="62" t="s">
        <v>71</v>
      </c>
      <c r="L189" s="65" t="s">
        <v>156</v>
      </c>
      <c r="M189" s="65" t="s">
        <v>156</v>
      </c>
      <c r="N189" s="63" t="s">
        <v>161</v>
      </c>
      <c r="O189" s="63" t="s">
        <v>156</v>
      </c>
      <c r="P189" s="71"/>
      <c r="Q189" s="71" t="s">
        <v>71</v>
      </c>
      <c r="R189" s="71" t="s">
        <v>71</v>
      </c>
      <c r="S189" s="62" t="s">
        <v>158</v>
      </c>
      <c r="T189" s="62" t="s">
        <v>156</v>
      </c>
      <c r="U189" s="63" t="s">
        <v>158</v>
      </c>
      <c r="V189" s="62"/>
      <c r="W189" s="62"/>
      <c r="X189" s="62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2"/>
    </row>
    <row customFormat="1" r="190" s="70" spans="1:38">
      <c r="A190" s="80">
        <v>1007423815</v>
      </c>
      <c r="B190" s="57" t="s">
        <v>368</v>
      </c>
      <c r="C190" s="69">
        <v>45582</v>
      </c>
      <c r="D190" s="66" t="s">
        <v>299</v>
      </c>
      <c r="E190" s="66" t="s">
        <v>263</v>
      </c>
      <c r="F190" s="61">
        <v>120</v>
      </c>
      <c r="G190" s="61"/>
      <c r="H190" s="63" t="s">
        <v>158</v>
      </c>
      <c r="I190" s="65" t="s">
        <v>156</v>
      </c>
      <c r="J190" s="63" t="s">
        <v>71</v>
      </c>
      <c r="K190" s="62" t="s">
        <v>71</v>
      </c>
      <c r="L190" s="65" t="s">
        <v>156</v>
      </c>
      <c r="M190" s="65" t="s">
        <v>158</v>
      </c>
      <c r="N190" s="63" t="s">
        <v>158</v>
      </c>
      <c r="O190" s="63" t="s">
        <v>158</v>
      </c>
      <c r="P190" s="71" t="s">
        <v>158</v>
      </c>
      <c r="Q190" s="71" t="s">
        <v>71</v>
      </c>
      <c r="R190" s="71" t="s">
        <v>71</v>
      </c>
      <c r="S190" s="62" t="s">
        <v>156</v>
      </c>
      <c r="T190" s="62" t="s">
        <v>156</v>
      </c>
      <c r="U190" s="63" t="s">
        <v>158</v>
      </c>
      <c r="V190" s="62"/>
      <c r="W190" s="62"/>
      <c r="X190" s="62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2"/>
    </row>
    <row customFormat="1" r="191" s="70" spans="1:38">
      <c r="A191" s="80">
        <v>32002716</v>
      </c>
      <c r="B191" s="57" t="s">
        <v>369</v>
      </c>
      <c r="C191" s="69">
        <v>45582</v>
      </c>
      <c r="D191" s="66" t="s">
        <v>299</v>
      </c>
      <c r="E191" s="66" t="s">
        <v>263</v>
      </c>
      <c r="F191" s="61">
        <v>120</v>
      </c>
      <c r="G191" s="61"/>
      <c r="H191" s="63" t="s">
        <v>156</v>
      </c>
      <c r="I191" s="65" t="s">
        <v>156</v>
      </c>
      <c r="J191" s="63" t="s">
        <v>71</v>
      </c>
      <c r="K191" s="62" t="s">
        <v>71</v>
      </c>
      <c r="L191" s="65" t="s">
        <v>156</v>
      </c>
      <c r="M191" s="65" t="s">
        <v>156</v>
      </c>
      <c r="N191" s="63" t="s">
        <v>158</v>
      </c>
      <c r="O191" s="63" t="s">
        <v>156</v>
      </c>
      <c r="P191" s="71" t="s">
        <v>156</v>
      </c>
      <c r="Q191" s="71" t="s">
        <v>71</v>
      </c>
      <c r="R191" s="71" t="s">
        <v>71</v>
      </c>
      <c r="S191" s="62" t="s">
        <v>156</v>
      </c>
      <c r="T191" s="62" t="s">
        <v>156</v>
      </c>
      <c r="U191" s="63" t="s">
        <v>156</v>
      </c>
      <c r="V191" s="62"/>
      <c r="W191" s="62"/>
      <c r="X191" s="62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2"/>
    </row>
    <row customFormat="1" r="192" s="70" spans="1:38">
      <c r="A192" s="80">
        <v>1003073574</v>
      </c>
      <c r="B192" s="57" t="s">
        <v>370</v>
      </c>
      <c r="C192" s="69">
        <v>45586</v>
      </c>
      <c r="D192" s="66" t="s">
        <v>299</v>
      </c>
      <c r="E192" s="66" t="s">
        <v>263</v>
      </c>
      <c r="F192" s="61">
        <v>200</v>
      </c>
      <c r="G192" s="61"/>
      <c r="H192" s="63" t="s">
        <v>156</v>
      </c>
      <c r="I192" s="65"/>
      <c r="J192" s="63" t="s">
        <v>71</v>
      </c>
      <c r="K192" s="62" t="s">
        <v>71</v>
      </c>
      <c r="L192" s="65" t="s">
        <v>156</v>
      </c>
      <c r="M192" s="65" t="s">
        <v>156</v>
      </c>
      <c r="N192" s="63" t="s">
        <v>156</v>
      </c>
      <c r="O192" s="63" t="s">
        <v>156</v>
      </c>
      <c r="P192" s="71"/>
      <c r="Q192" s="71" t="s">
        <v>71</v>
      </c>
      <c r="R192" s="71" t="s">
        <v>71</v>
      </c>
      <c r="S192" s="62" t="s">
        <v>156</v>
      </c>
      <c r="T192" s="62" t="s">
        <v>156</v>
      </c>
      <c r="U192" s="63" t="s">
        <v>156</v>
      </c>
      <c r="V192" s="62"/>
      <c r="W192" s="62"/>
      <c r="X192" s="62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2"/>
    </row>
    <row customFormat="1" r="193" s="70" spans="1:38">
      <c r="A193" s="80">
        <v>32612103</v>
      </c>
      <c r="B193" s="57" t="s">
        <v>371</v>
      </c>
      <c r="C193" s="69">
        <v>45586</v>
      </c>
      <c r="D193" s="66" t="s">
        <v>299</v>
      </c>
      <c r="E193" s="66" t="s">
        <v>263</v>
      </c>
      <c r="F193" s="61">
        <v>200</v>
      </c>
      <c r="G193" s="61"/>
      <c r="H193" s="63" t="s">
        <v>156</v>
      </c>
      <c r="I193" s="65"/>
      <c r="J193" s="63" t="s">
        <v>71</v>
      </c>
      <c r="K193" s="62" t="s">
        <v>71</v>
      </c>
      <c r="L193" s="65" t="s">
        <v>161</v>
      </c>
      <c r="M193" s="65" t="s">
        <v>156</v>
      </c>
      <c r="N193" s="63" t="s">
        <v>156</v>
      </c>
      <c r="O193" s="63" t="s">
        <v>156</v>
      </c>
      <c r="P193" s="71"/>
      <c r="Q193" s="71" t="s">
        <v>71</v>
      </c>
      <c r="R193" s="71" t="s">
        <v>71</v>
      </c>
      <c r="S193" s="62" t="s">
        <v>158</v>
      </c>
      <c r="T193" s="62" t="s">
        <v>161</v>
      </c>
      <c r="U193" s="63" t="s">
        <v>156</v>
      </c>
      <c r="V193" s="62"/>
      <c r="W193" s="62"/>
      <c r="X193" s="62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2"/>
    </row>
    <row customFormat="1" r="194" s="70" spans="1:38">
      <c r="A194" s="80">
        <v>1005684655</v>
      </c>
      <c r="B194" s="57" t="s">
        <v>372</v>
      </c>
      <c r="C194" s="69">
        <v>45586</v>
      </c>
      <c r="D194" s="66" t="s">
        <v>299</v>
      </c>
      <c r="E194" s="66" t="s">
        <v>263</v>
      </c>
      <c r="F194" s="61">
        <v>200</v>
      </c>
      <c r="G194" s="61"/>
      <c r="H194" s="63" t="s">
        <v>158</v>
      </c>
      <c r="I194" s="65"/>
      <c r="J194" s="63" t="s">
        <v>71</v>
      </c>
      <c r="K194" s="62" t="s">
        <v>71</v>
      </c>
      <c r="L194" s="65" t="s">
        <v>156</v>
      </c>
      <c r="M194" s="65" t="s">
        <v>158</v>
      </c>
      <c r="N194" s="63" t="s">
        <v>158</v>
      </c>
      <c r="O194" s="63" t="s">
        <v>158</v>
      </c>
      <c r="P194" s="71"/>
      <c r="Q194" s="71" t="s">
        <v>71</v>
      </c>
      <c r="R194" s="71" t="s">
        <v>71</v>
      </c>
      <c r="S194" s="62" t="s">
        <v>156</v>
      </c>
      <c r="T194" s="62" t="s">
        <v>158</v>
      </c>
      <c r="U194" s="63" t="s">
        <v>156</v>
      </c>
      <c r="V194" s="62"/>
      <c r="W194" s="62"/>
      <c r="X194" s="62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2"/>
    </row>
    <row r="195" spans="1:38">
      <c r="A195" s="80">
        <v>52396044</v>
      </c>
      <c r="B195" s="57" t="s">
        <v>373</v>
      </c>
      <c r="C195" s="69">
        <v>45586</v>
      </c>
      <c r="D195" s="66" t="s">
        <v>299</v>
      </c>
      <c r="E195" s="66" t="s">
        <v>263</v>
      </c>
      <c r="F195" s="61">
        <v>120</v>
      </c>
      <c r="H195" s="63" t="s">
        <v>156</v>
      </c>
      <c r="I195" s="63" t="s">
        <v>156</v>
      </c>
      <c r="J195" s="63" t="s">
        <v>71</v>
      </c>
      <c r="K195" s="62" t="s">
        <v>71</v>
      </c>
      <c r="L195" s="63" t="s">
        <v>161</v>
      </c>
      <c r="M195" s="63" t="s">
        <v>156</v>
      </c>
      <c r="N195" s="63" t="s">
        <v>161</v>
      </c>
      <c r="O195" s="63" t="s">
        <v>156</v>
      </c>
      <c r="P195" s="71" t="s">
        <v>156</v>
      </c>
      <c r="Q195" s="71" t="s">
        <v>71</v>
      </c>
      <c r="R195" s="71" t="s">
        <v>71</v>
      </c>
      <c r="S195" s="62" t="s">
        <v>156</v>
      </c>
      <c r="T195" s="62" t="s">
        <v>156</v>
      </c>
      <c r="U195" s="86" t="s">
        <v>156</v>
      </c>
      <c r="V195" s="62"/>
      <c r="W195" s="62"/>
      <c r="X195" s="62"/>
      <c r="AG195" s="63"/>
      <c r="AK195" s="63"/>
    </row>
    <row customFormat="1" r="196" s="70" spans="1:38">
      <c r="A196" s="80">
        <v>1003073574</v>
      </c>
      <c r="B196" s="57" t="s">
        <v>375</v>
      </c>
      <c r="C196" s="69">
        <v>45586</v>
      </c>
      <c r="D196" s="66" t="s">
        <v>299</v>
      </c>
      <c r="E196" s="66" t="s">
        <v>263</v>
      </c>
      <c r="F196" s="61">
        <v>200</v>
      </c>
      <c r="G196" s="61"/>
      <c r="H196" s="63" t="s">
        <v>156</v>
      </c>
      <c r="I196" s="65"/>
      <c r="J196" s="63" t="s">
        <v>71</v>
      </c>
      <c r="K196" s="62" t="s">
        <v>71</v>
      </c>
      <c r="L196" s="65" t="s">
        <v>156</v>
      </c>
      <c r="M196" s="65" t="s">
        <v>156</v>
      </c>
      <c r="N196" s="63" t="s">
        <v>156</v>
      </c>
      <c r="O196" s="63" t="s">
        <v>156</v>
      </c>
      <c r="P196" s="71"/>
      <c r="Q196" s="71" t="s">
        <v>71</v>
      </c>
      <c r="R196" s="71" t="s">
        <v>71</v>
      </c>
      <c r="S196" s="62" t="s">
        <v>156</v>
      </c>
      <c r="T196" s="62" t="s">
        <v>156</v>
      </c>
      <c r="U196" s="63" t="s">
        <v>156</v>
      </c>
      <c r="V196" s="62"/>
      <c r="W196" s="62"/>
      <c r="X196" s="62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2"/>
    </row>
    <row customFormat="1" r="197" s="70" spans="1:38">
      <c r="A197" s="80">
        <v>1005572030</v>
      </c>
      <c r="B197" s="57" t="s">
        <v>376</v>
      </c>
      <c r="C197" s="69">
        <v>45588</v>
      </c>
      <c r="D197" s="66" t="s">
        <v>299</v>
      </c>
      <c r="E197" s="66" t="s">
        <v>263</v>
      </c>
      <c r="F197" s="61">
        <v>230</v>
      </c>
      <c r="G197" s="61"/>
      <c r="H197" s="63" t="s">
        <v>161</v>
      </c>
      <c r="I197" s="63" t="s">
        <v>161</v>
      </c>
      <c r="J197" s="63" t="s">
        <v>71</v>
      </c>
      <c r="K197" s="62" t="s">
        <v>71</v>
      </c>
      <c r="L197" s="63" t="s">
        <v>161</v>
      </c>
      <c r="M197" s="63" t="s">
        <v>161</v>
      </c>
      <c r="N197" s="63" t="s">
        <v>161</v>
      </c>
      <c r="O197" s="63" t="s">
        <v>161</v>
      </c>
      <c r="P197" s="82" t="s">
        <v>419</v>
      </c>
      <c r="Q197" s="71" t="s">
        <v>71</v>
      </c>
      <c r="R197" s="71" t="s">
        <v>71</v>
      </c>
      <c r="S197" s="85" t="s">
        <v>419</v>
      </c>
      <c r="T197" s="85" t="s">
        <v>419</v>
      </c>
      <c r="U197" s="85" t="s">
        <v>419</v>
      </c>
      <c r="V197" s="91" t="s">
        <v>419</v>
      </c>
      <c r="W197" s="62"/>
      <c r="X197" s="62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2"/>
    </row>
    <row customFormat="1" r="198" s="70" spans="1:38">
      <c r="A198" s="80">
        <v>52731130</v>
      </c>
      <c r="B198" s="57" t="s">
        <v>377</v>
      </c>
      <c r="C198" s="69">
        <v>45588</v>
      </c>
      <c r="D198" s="66" t="s">
        <v>299</v>
      </c>
      <c r="E198" s="66" t="s">
        <v>263</v>
      </c>
      <c r="F198" s="61">
        <v>200</v>
      </c>
      <c r="G198" s="61"/>
      <c r="H198" s="63" t="s">
        <v>156</v>
      </c>
      <c r="I198" s="65"/>
      <c r="J198" s="63" t="s">
        <v>71</v>
      </c>
      <c r="K198" s="62" t="s">
        <v>71</v>
      </c>
      <c r="L198" s="65" t="s">
        <v>156</v>
      </c>
      <c r="M198" s="65" t="s">
        <v>158</v>
      </c>
      <c r="N198" s="63" t="s">
        <v>156</v>
      </c>
      <c r="O198" s="63" t="s">
        <v>156</v>
      </c>
      <c r="P198" s="71"/>
      <c r="Q198" s="71" t="s">
        <v>71</v>
      </c>
      <c r="R198" s="71" t="s">
        <v>71</v>
      </c>
      <c r="S198" s="62" t="s">
        <v>156</v>
      </c>
      <c r="T198" s="62" t="s">
        <v>156</v>
      </c>
      <c r="U198" s="63" t="s">
        <v>156</v>
      </c>
      <c r="V198" s="62"/>
      <c r="W198" s="62"/>
      <c r="X198" s="62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2"/>
    </row>
    <row customFormat="1" r="199" s="70" spans="1:38">
      <c r="A199" s="80">
        <v>1000986844</v>
      </c>
      <c r="B199" s="57" t="s">
        <v>378</v>
      </c>
      <c r="C199" s="69">
        <v>45593</v>
      </c>
      <c r="D199" s="66" t="s">
        <v>299</v>
      </c>
      <c r="E199" s="66" t="s">
        <v>263</v>
      </c>
      <c r="F199" s="61">
        <v>200</v>
      </c>
      <c r="G199" s="61"/>
      <c r="H199" s="63" t="s">
        <v>161</v>
      </c>
      <c r="I199" s="63" t="s">
        <v>161</v>
      </c>
      <c r="J199" s="63" t="s">
        <v>71</v>
      </c>
      <c r="K199" s="62" t="s">
        <v>71</v>
      </c>
      <c r="L199" s="63" t="s">
        <v>161</v>
      </c>
      <c r="M199" s="63" t="s">
        <v>161</v>
      </c>
      <c r="N199" s="63" t="s">
        <v>161</v>
      </c>
      <c r="O199" s="63" t="s">
        <v>161</v>
      </c>
      <c r="P199" s="82"/>
      <c r="Q199" s="71" t="s">
        <v>71</v>
      </c>
      <c r="R199" s="71" t="s">
        <v>71</v>
      </c>
      <c r="S199" s="85" t="s">
        <v>419</v>
      </c>
      <c r="T199" s="85" t="s">
        <v>419</v>
      </c>
      <c r="U199" s="85" t="s">
        <v>419</v>
      </c>
      <c r="V199" s="91" t="s">
        <v>419</v>
      </c>
      <c r="W199" s="62"/>
      <c r="X199" s="62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2"/>
    </row>
    <row customFormat="1" r="200" s="70" spans="1:38">
      <c r="A200" s="78">
        <v>1007193563</v>
      </c>
      <c r="B200" s="57" t="s">
        <v>379</v>
      </c>
      <c r="C200" s="69">
        <v>45583</v>
      </c>
      <c r="D200" s="66" t="s">
        <v>300</v>
      </c>
      <c r="E200" s="66" t="s">
        <v>263</v>
      </c>
      <c r="F200" s="61">
        <v>120</v>
      </c>
      <c r="G200" s="61"/>
      <c r="H200" s="62" t="s">
        <v>418</v>
      </c>
      <c r="I200" s="62" t="s">
        <v>418</v>
      </c>
      <c r="J200" s="63" t="s">
        <v>71</v>
      </c>
      <c r="K200" s="62" t="s">
        <v>71</v>
      </c>
      <c r="L200" s="62" t="s">
        <v>418</v>
      </c>
      <c r="M200" s="62" t="s">
        <v>418</v>
      </c>
      <c r="N200" s="62" t="s">
        <v>418</v>
      </c>
      <c r="O200" s="62" t="s">
        <v>418</v>
      </c>
      <c r="P200" s="62" t="s">
        <v>158</v>
      </c>
      <c r="Q200" s="71" t="s">
        <v>71</v>
      </c>
      <c r="R200" s="71" t="s">
        <v>71</v>
      </c>
      <c r="S200" s="62" t="s">
        <v>158</v>
      </c>
      <c r="T200" s="62" t="s">
        <v>158</v>
      </c>
      <c r="U200" s="62" t="s">
        <v>158</v>
      </c>
      <c r="V200" s="62"/>
      <c r="W200" s="62"/>
      <c r="X200" s="62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2"/>
    </row>
    <row customFormat="1" r="201" s="70" spans="1:38">
      <c r="A201" s="78">
        <v>1019060168</v>
      </c>
      <c r="B201" s="57" t="s">
        <v>380</v>
      </c>
      <c r="C201" s="69">
        <v>45601</v>
      </c>
      <c r="D201" s="59" t="s">
        <v>301</v>
      </c>
      <c r="E201" s="66" t="s">
        <v>288</v>
      </c>
      <c r="F201" s="61">
        <v>180</v>
      </c>
      <c r="G201" s="59">
        <v>45601</v>
      </c>
      <c r="H201" s="63" t="s">
        <v>161</v>
      </c>
      <c r="I201" s="63" t="s">
        <v>161</v>
      </c>
      <c r="J201" s="63" t="s">
        <v>71</v>
      </c>
      <c r="K201" s="62" t="s">
        <v>71</v>
      </c>
      <c r="L201" s="65" t="s">
        <v>390</v>
      </c>
      <c r="M201" s="65"/>
      <c r="N201" s="63"/>
      <c r="O201" s="63"/>
      <c r="P201" s="82"/>
      <c r="Q201" s="71" t="s">
        <v>71</v>
      </c>
      <c r="R201" s="71" t="s">
        <v>71</v>
      </c>
      <c r="S201" s="85"/>
      <c r="T201" s="85"/>
      <c r="U201" s="85"/>
      <c r="V201" s="91" t="s">
        <v>419</v>
      </c>
      <c r="W201" s="62"/>
      <c r="X201" s="62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2"/>
    </row>
    <row r="202" spans="1:38">
      <c r="A202" s="81">
        <v>6131724</v>
      </c>
      <c r="B202" s="74" t="s">
        <v>381</v>
      </c>
      <c r="C202" s="69">
        <v>45593</v>
      </c>
      <c r="D202" s="72" t="s">
        <v>299</v>
      </c>
      <c r="E202" s="66" t="s">
        <v>263</v>
      </c>
      <c r="F202" s="61">
        <v>200</v>
      </c>
      <c r="H202" s="63" t="s">
        <v>156</v>
      </c>
      <c r="I202" s="63"/>
      <c r="J202" s="63" t="s">
        <v>71</v>
      </c>
      <c r="K202" s="62" t="s">
        <v>71</v>
      </c>
      <c r="L202" s="63" t="s">
        <v>156</v>
      </c>
      <c r="M202" s="63" t="s">
        <v>158</v>
      </c>
      <c r="N202" s="63" t="s">
        <v>156</v>
      </c>
      <c r="O202" s="63" t="s">
        <v>156</v>
      </c>
      <c r="P202" s="71"/>
      <c r="Q202" s="71" t="s">
        <v>71</v>
      </c>
      <c r="R202" s="71" t="s">
        <v>71</v>
      </c>
      <c r="S202" s="62" t="s">
        <v>158</v>
      </c>
      <c r="T202" s="62" t="s">
        <v>158</v>
      </c>
      <c r="U202" s="86" t="s">
        <v>156</v>
      </c>
      <c r="V202" s="62"/>
      <c r="W202" s="62"/>
      <c r="X202" s="62"/>
    </row>
    <row r="203" spans="1:38">
      <c r="A203" s="81">
        <v>53070335</v>
      </c>
      <c r="B203" s="74" t="s">
        <v>382</v>
      </c>
      <c r="C203" s="69">
        <v>45593</v>
      </c>
      <c r="D203" s="72" t="s">
        <v>300</v>
      </c>
      <c r="E203" s="66" t="s">
        <v>393</v>
      </c>
      <c r="F203" s="61">
        <v>230</v>
      </c>
      <c r="G203" s="75" t="s">
        <v>392</v>
      </c>
      <c r="H203" s="62" t="s">
        <v>418</v>
      </c>
      <c r="I203" s="62" t="s">
        <v>418</v>
      </c>
      <c r="J203" s="63" t="s">
        <v>71</v>
      </c>
      <c r="K203" s="62" t="s">
        <v>71</v>
      </c>
      <c r="L203" s="62" t="s">
        <v>418</v>
      </c>
      <c r="M203" s="62" t="s">
        <v>418</v>
      </c>
      <c r="N203" s="62" t="s">
        <v>418</v>
      </c>
      <c r="O203" s="62" t="s">
        <v>418</v>
      </c>
      <c r="P203" s="62"/>
      <c r="Q203" s="71" t="s">
        <v>71</v>
      </c>
      <c r="R203" s="71" t="s">
        <v>71</v>
      </c>
      <c r="S203" s="62"/>
      <c r="T203" s="62"/>
      <c r="U203" s="62"/>
      <c r="V203" s="62"/>
      <c r="W203" s="62"/>
      <c r="X203" s="62"/>
    </row>
    <row r="204" spans="1:38">
      <c r="A204" s="81">
        <v>52274668</v>
      </c>
      <c r="B204" s="74" t="s">
        <v>383</v>
      </c>
      <c r="C204" s="69">
        <v>45595</v>
      </c>
      <c r="D204" s="72" t="s">
        <v>300</v>
      </c>
      <c r="E204" s="66" t="s">
        <v>393</v>
      </c>
      <c r="F204" s="61">
        <v>200</v>
      </c>
      <c r="G204" s="75" t="s">
        <v>392</v>
      </c>
      <c r="H204" s="62" t="s">
        <v>418</v>
      </c>
      <c r="I204" s="62"/>
      <c r="J204" s="63" t="s">
        <v>71</v>
      </c>
      <c r="K204" s="62" t="s">
        <v>71</v>
      </c>
      <c r="L204" s="62" t="s">
        <v>418</v>
      </c>
      <c r="M204" s="62" t="s">
        <v>418</v>
      </c>
      <c r="N204" s="62" t="s">
        <v>418</v>
      </c>
      <c r="O204" s="62" t="s">
        <v>418</v>
      </c>
      <c r="P204" s="71"/>
      <c r="Q204" s="71" t="s">
        <v>71</v>
      </c>
      <c r="R204" s="71" t="s">
        <v>71</v>
      </c>
      <c r="S204" s="62"/>
      <c r="T204" s="62"/>
      <c r="U204" s="62"/>
      <c r="V204" s="62"/>
      <c r="W204" s="62"/>
      <c r="X204" s="62"/>
    </row>
    <row r="205" spans="1:38">
      <c r="A205" s="81">
        <v>53894188</v>
      </c>
      <c r="B205" s="74" t="s">
        <v>384</v>
      </c>
      <c r="C205" s="69">
        <v>45595</v>
      </c>
      <c r="D205" s="72" t="s">
        <v>299</v>
      </c>
      <c r="E205" s="66" t="s">
        <v>263</v>
      </c>
      <c r="F205" s="61">
        <v>230</v>
      </c>
      <c r="H205" s="63" t="s">
        <v>158</v>
      </c>
      <c r="I205" s="63" t="s">
        <v>156</v>
      </c>
      <c r="J205" s="63" t="s">
        <v>71</v>
      </c>
      <c r="K205" s="62" t="s">
        <v>71</v>
      </c>
      <c r="L205" s="63" t="s">
        <v>158</v>
      </c>
      <c r="M205" s="63" t="s">
        <v>158</v>
      </c>
      <c r="N205" s="63" t="s">
        <v>156</v>
      </c>
      <c r="O205" s="63" t="s">
        <v>156</v>
      </c>
      <c r="P205" s="71" t="s">
        <v>156</v>
      </c>
      <c r="Q205" s="71" t="s">
        <v>71</v>
      </c>
      <c r="R205" s="71" t="s">
        <v>71</v>
      </c>
      <c r="S205" s="62" t="s">
        <v>156</v>
      </c>
      <c r="T205" s="62" t="s">
        <v>156</v>
      </c>
      <c r="U205" s="86" t="s">
        <v>156</v>
      </c>
      <c r="V205" s="62"/>
      <c r="W205" s="62"/>
      <c r="X205" s="62"/>
    </row>
    <row r="206" spans="1:38">
      <c r="A206" s="81">
        <v>1002101688</v>
      </c>
      <c r="B206" s="74" t="s">
        <v>385</v>
      </c>
      <c r="C206" s="69">
        <v>45595</v>
      </c>
      <c r="D206" s="72" t="s">
        <v>299</v>
      </c>
      <c r="E206" s="66" t="s">
        <v>263</v>
      </c>
      <c r="F206" s="61">
        <v>200</v>
      </c>
      <c r="H206" s="63" t="s">
        <v>158</v>
      </c>
      <c r="I206" s="63" t="s">
        <v>161</v>
      </c>
      <c r="J206" s="63" t="s">
        <v>71</v>
      </c>
      <c r="K206" s="62" t="s">
        <v>71</v>
      </c>
      <c r="L206" s="63" t="s">
        <v>156</v>
      </c>
      <c r="M206" s="63" t="s">
        <v>158</v>
      </c>
      <c r="N206" s="63" t="s">
        <v>158</v>
      </c>
      <c r="O206" s="63" t="s">
        <v>158</v>
      </c>
      <c r="P206" s="71"/>
      <c r="Q206" s="71" t="s">
        <v>71</v>
      </c>
      <c r="R206" s="71" t="s">
        <v>71</v>
      </c>
      <c r="S206" s="62" t="s">
        <v>158</v>
      </c>
      <c r="T206" s="62" t="s">
        <v>158</v>
      </c>
      <c r="U206" s="86" t="s">
        <v>158</v>
      </c>
      <c r="V206" s="62"/>
      <c r="W206" s="62"/>
      <c r="X206" s="62"/>
    </row>
    <row r="207" spans="1:38">
      <c r="A207" s="81">
        <v>49795844</v>
      </c>
      <c r="B207" s="74" t="s">
        <v>386</v>
      </c>
      <c r="C207" s="69">
        <v>45576</v>
      </c>
      <c r="D207" s="72" t="s">
        <v>301</v>
      </c>
      <c r="E207" s="66" t="s">
        <v>143</v>
      </c>
      <c r="F207" s="61">
        <v>200</v>
      </c>
      <c r="G207" s="66">
        <v>45597</v>
      </c>
      <c r="H207" s="63" t="s">
        <v>390</v>
      </c>
      <c r="I207" s="63"/>
      <c r="J207" s="63" t="s">
        <v>71</v>
      </c>
      <c r="K207" s="62" t="s">
        <v>71</v>
      </c>
      <c r="L207" s="63"/>
      <c r="M207" s="63"/>
      <c r="N207" s="63"/>
      <c r="O207" s="63"/>
      <c r="P207" s="82"/>
      <c r="Q207" s="71" t="s">
        <v>71</v>
      </c>
      <c r="R207" s="71" t="s">
        <v>71</v>
      </c>
      <c r="S207" s="85"/>
      <c r="T207" s="85"/>
      <c r="U207" s="85"/>
      <c r="V207" s="91" t="s">
        <v>419</v>
      </c>
      <c r="W207" s="62"/>
      <c r="X207" s="62"/>
    </row>
    <row r="208" spans="1:38">
      <c r="A208" s="81">
        <v>1026273108</v>
      </c>
      <c r="B208" s="74" t="s">
        <v>387</v>
      </c>
      <c r="D208" s="72" t="s">
        <v>301</v>
      </c>
      <c r="E208" s="66" t="s">
        <v>263</v>
      </c>
      <c r="F208" s="61">
        <v>230</v>
      </c>
      <c r="G208" s="61" t="s">
        <v>394</v>
      </c>
      <c r="H208" s="63"/>
      <c r="I208" s="63"/>
      <c r="J208" s="63" t="s">
        <v>71</v>
      </c>
      <c r="K208" s="62" t="s">
        <v>71</v>
      </c>
      <c r="L208" s="63"/>
      <c r="M208" s="63"/>
      <c r="N208" s="63"/>
      <c r="O208" s="63"/>
      <c r="P208" s="71"/>
      <c r="Q208" s="71" t="s">
        <v>71</v>
      </c>
      <c r="R208" s="71" t="s">
        <v>71</v>
      </c>
      <c r="S208" s="62"/>
      <c r="T208" s="62"/>
      <c r="U208" s="86"/>
      <c r="V208" s="62"/>
      <c r="W208" s="62"/>
      <c r="X208" s="62"/>
    </row>
    <row r="209" spans="1:24">
      <c r="A209" s="81">
        <v>1120356494</v>
      </c>
      <c r="B209" s="74" t="s">
        <v>388</v>
      </c>
      <c r="C209" s="69">
        <v>45597</v>
      </c>
      <c r="D209" s="72" t="s">
        <v>299</v>
      </c>
      <c r="E209" s="66" t="s">
        <v>263</v>
      </c>
      <c r="F209" s="61">
        <v>230</v>
      </c>
      <c r="H209" s="63" t="s">
        <v>161</v>
      </c>
      <c r="I209" s="63" t="s">
        <v>156</v>
      </c>
      <c r="J209" s="63" t="s">
        <v>71</v>
      </c>
      <c r="K209" s="62" t="s">
        <v>71</v>
      </c>
      <c r="L209" s="63" t="s">
        <v>156</v>
      </c>
      <c r="M209" s="63" t="s">
        <v>158</v>
      </c>
      <c r="N209" s="63" t="s">
        <v>156</v>
      </c>
      <c r="O209" s="63" t="s">
        <v>156</v>
      </c>
      <c r="P209" s="71" t="s">
        <v>156</v>
      </c>
      <c r="Q209" s="71" t="s">
        <v>71</v>
      </c>
      <c r="R209" s="71" t="s">
        <v>71</v>
      </c>
      <c r="S209" s="62" t="s">
        <v>156</v>
      </c>
      <c r="T209" s="62" t="s">
        <v>156</v>
      </c>
      <c r="U209" s="86" t="s">
        <v>156</v>
      </c>
      <c r="V209" s="62"/>
      <c r="W209" s="62"/>
      <c r="X209" s="62"/>
    </row>
    <row r="210" spans="1:24">
      <c r="A210" s="81">
        <v>1062287118</v>
      </c>
      <c r="B210" s="74" t="s">
        <v>389</v>
      </c>
      <c r="C210" s="69">
        <v>45601</v>
      </c>
      <c r="D210" s="72" t="s">
        <v>299</v>
      </c>
      <c r="E210" s="66" t="s">
        <v>263</v>
      </c>
      <c r="F210" s="61">
        <v>200</v>
      </c>
      <c r="H210" s="63" t="s">
        <v>161</v>
      </c>
      <c r="I210" s="63" t="s">
        <v>161</v>
      </c>
      <c r="J210" s="63" t="s">
        <v>71</v>
      </c>
      <c r="K210" s="62" t="s">
        <v>71</v>
      </c>
      <c r="L210" s="63" t="s">
        <v>161</v>
      </c>
      <c r="M210" s="63" t="s">
        <v>156</v>
      </c>
      <c r="N210" s="63" t="s">
        <v>156</v>
      </c>
      <c r="O210" s="63" t="s">
        <v>158</v>
      </c>
      <c r="P210" s="71"/>
      <c r="Q210" s="71" t="s">
        <v>71</v>
      </c>
      <c r="R210" s="71" t="s">
        <v>71</v>
      </c>
      <c r="S210" s="62" t="s">
        <v>158</v>
      </c>
      <c r="T210" s="62" t="s">
        <v>158</v>
      </c>
      <c r="U210" s="86" t="s">
        <v>158</v>
      </c>
      <c r="V210" s="62"/>
      <c r="W210" s="62"/>
      <c r="X210" s="62"/>
    </row>
    <row r="211" spans="1:24">
      <c r="A211" s="78">
        <v>52931551</v>
      </c>
      <c r="B211" s="57" t="s">
        <v>395</v>
      </c>
      <c r="C211" s="69">
        <v>45611</v>
      </c>
      <c r="D211" s="66" t="s">
        <v>300</v>
      </c>
      <c r="E211" s="66" t="s">
        <v>263</v>
      </c>
      <c r="F211" s="61">
        <v>200</v>
      </c>
      <c r="H211" s="62"/>
      <c r="I211" s="62"/>
      <c r="J211" s="63" t="s">
        <v>71</v>
      </c>
      <c r="K211" s="62" t="s">
        <v>71</v>
      </c>
      <c r="L211" s="62"/>
      <c r="M211" s="62"/>
      <c r="N211" s="62"/>
      <c r="O211" s="62"/>
      <c r="P211" s="82"/>
      <c r="Q211" s="71" t="s">
        <v>71</v>
      </c>
      <c r="R211" s="71" t="s">
        <v>71</v>
      </c>
      <c r="S211" s="85"/>
      <c r="T211" s="85"/>
      <c r="U211" s="85"/>
      <c r="V211" s="91" t="s">
        <v>419</v>
      </c>
      <c r="W211" s="62"/>
      <c r="X211" s="62"/>
    </row>
    <row r="212" spans="1:24">
      <c r="A212" s="78">
        <v>1049895861</v>
      </c>
      <c r="B212" s="57" t="s">
        <v>396</v>
      </c>
      <c r="C212" s="69">
        <v>45611</v>
      </c>
      <c r="D212" s="66" t="s">
        <v>299</v>
      </c>
      <c r="E212" s="66" t="s">
        <v>263</v>
      </c>
      <c r="F212" s="61">
        <v>230</v>
      </c>
      <c r="H212" s="62"/>
      <c r="I212" s="62"/>
      <c r="J212" s="63" t="s">
        <v>71</v>
      </c>
      <c r="K212" s="62" t="s">
        <v>71</v>
      </c>
      <c r="L212" s="62"/>
      <c r="M212" s="62"/>
      <c r="N212" s="62"/>
      <c r="O212" s="62"/>
      <c r="P212" s="82"/>
      <c r="Q212" s="71" t="s">
        <v>71</v>
      </c>
      <c r="R212" s="71" t="s">
        <v>71</v>
      </c>
      <c r="S212" s="85"/>
      <c r="T212" s="85"/>
      <c r="U212" s="85"/>
      <c r="V212" s="91" t="s">
        <v>419</v>
      </c>
      <c r="W212" s="62"/>
      <c r="X212" s="62"/>
    </row>
    <row r="213" spans="1:24">
      <c r="A213" s="78">
        <v>1193529743</v>
      </c>
      <c r="B213" s="57" t="s">
        <v>397</v>
      </c>
      <c r="C213" s="69">
        <v>45611</v>
      </c>
      <c r="D213" s="66" t="s">
        <v>300</v>
      </c>
      <c r="E213" s="66" t="s">
        <v>263</v>
      </c>
      <c r="F213" s="61">
        <v>230</v>
      </c>
      <c r="H213" s="62"/>
      <c r="I213" s="62"/>
      <c r="J213" s="63" t="s">
        <v>71</v>
      </c>
      <c r="K213" s="62" t="s">
        <v>71</v>
      </c>
      <c r="L213" s="62"/>
      <c r="M213" s="62"/>
      <c r="N213" s="62"/>
      <c r="O213" s="62"/>
      <c r="P213" s="82"/>
      <c r="Q213" s="71" t="s">
        <v>71</v>
      </c>
      <c r="R213" s="71" t="s">
        <v>71</v>
      </c>
      <c r="S213" s="85"/>
      <c r="T213" s="85"/>
      <c r="U213" s="85"/>
      <c r="V213" s="91" t="s">
        <v>419</v>
      </c>
      <c r="W213" s="62"/>
      <c r="X213" s="62"/>
    </row>
    <row r="214" spans="1:24">
      <c r="A214" s="78">
        <v>1275419</v>
      </c>
      <c r="B214" s="57" t="s">
        <v>398</v>
      </c>
      <c r="C214" s="69">
        <v>45611</v>
      </c>
      <c r="D214" s="66" t="s">
        <v>300</v>
      </c>
      <c r="E214" s="66" t="s">
        <v>263</v>
      </c>
      <c r="F214" s="61">
        <v>230</v>
      </c>
      <c r="H214" s="62"/>
      <c r="I214" s="62"/>
      <c r="J214" s="63" t="s">
        <v>71</v>
      </c>
      <c r="K214" s="62" t="s">
        <v>71</v>
      </c>
      <c r="L214" s="62"/>
      <c r="M214" s="62"/>
      <c r="N214" s="62"/>
      <c r="O214" s="62"/>
      <c r="P214" s="82"/>
      <c r="Q214" s="71" t="s">
        <v>71</v>
      </c>
      <c r="R214" s="71" t="s">
        <v>71</v>
      </c>
      <c r="S214" s="85"/>
      <c r="T214" s="85"/>
      <c r="U214" s="85"/>
      <c r="V214" s="91" t="s">
        <v>419</v>
      </c>
      <c r="W214" s="62"/>
      <c r="X214" s="62"/>
    </row>
    <row r="215" spans="1:24">
      <c r="A215" s="78">
        <v>48657769</v>
      </c>
      <c r="B215" s="57" t="s">
        <v>399</v>
      </c>
      <c r="C215" s="69">
        <v>45611</v>
      </c>
      <c r="D215" s="66" t="s">
        <v>300</v>
      </c>
      <c r="E215" s="66" t="s">
        <v>263</v>
      </c>
      <c r="F215" s="61">
        <v>230</v>
      </c>
      <c r="H215" s="62"/>
      <c r="I215" s="62"/>
      <c r="J215" s="63" t="s">
        <v>71</v>
      </c>
      <c r="K215" s="62" t="s">
        <v>71</v>
      </c>
      <c r="L215" s="62"/>
      <c r="M215" s="62"/>
      <c r="N215" s="62"/>
      <c r="O215" s="62"/>
      <c r="P215" s="82"/>
      <c r="Q215" s="71" t="s">
        <v>71</v>
      </c>
      <c r="R215" s="71" t="s">
        <v>71</v>
      </c>
      <c r="S215" s="85"/>
      <c r="T215" s="85"/>
      <c r="U215" s="85"/>
      <c r="V215" s="91" t="s">
        <v>419</v>
      </c>
      <c r="W215" s="62"/>
      <c r="X215" s="62"/>
    </row>
    <row r="216" spans="1:24">
      <c r="A216" s="78">
        <v>39802800</v>
      </c>
      <c r="B216" s="57" t="s">
        <v>400</v>
      </c>
      <c r="C216" s="69">
        <v>45611</v>
      </c>
      <c r="D216" s="66" t="s">
        <v>299</v>
      </c>
      <c r="E216" s="66" t="s">
        <v>263</v>
      </c>
      <c r="F216" s="61">
        <v>230</v>
      </c>
      <c r="H216" s="62"/>
      <c r="I216" s="62"/>
      <c r="J216" s="63" t="s">
        <v>71</v>
      </c>
      <c r="K216" s="62" t="s">
        <v>71</v>
      </c>
      <c r="L216" s="62"/>
      <c r="M216" s="62"/>
      <c r="N216" s="62"/>
      <c r="O216" s="62"/>
      <c r="P216" s="82"/>
      <c r="Q216" s="71" t="s">
        <v>71</v>
      </c>
      <c r="R216" s="71" t="s">
        <v>71</v>
      </c>
      <c r="S216" s="85"/>
      <c r="T216" s="85"/>
      <c r="U216" s="85"/>
      <c r="V216" s="91" t="s">
        <v>419</v>
      </c>
      <c r="W216" s="62"/>
      <c r="X216" s="62"/>
    </row>
    <row r="217" spans="1:24">
      <c r="A217" s="78">
        <v>1007133526</v>
      </c>
      <c r="B217" s="57" t="s">
        <v>401</v>
      </c>
      <c r="C217" s="69">
        <v>45611</v>
      </c>
      <c r="D217" s="66" t="s">
        <v>300</v>
      </c>
      <c r="E217" s="66" t="s">
        <v>263</v>
      </c>
      <c r="F217" s="61">
        <v>230</v>
      </c>
      <c r="H217" s="62"/>
      <c r="I217" s="62"/>
      <c r="J217" s="63" t="s">
        <v>71</v>
      </c>
      <c r="K217" s="62" t="s">
        <v>71</v>
      </c>
      <c r="L217" s="62"/>
      <c r="M217" s="62"/>
      <c r="N217" s="62"/>
      <c r="O217" s="62"/>
      <c r="P217" s="82"/>
      <c r="Q217" s="71" t="s">
        <v>71</v>
      </c>
      <c r="R217" s="71" t="s">
        <v>71</v>
      </c>
      <c r="S217" s="85"/>
      <c r="T217" s="85"/>
      <c r="U217" s="85"/>
      <c r="V217" s="91" t="s">
        <v>419</v>
      </c>
      <c r="W217" s="62"/>
      <c r="X217" s="62"/>
    </row>
    <row r="218" spans="1:24">
      <c r="A218" s="78">
        <v>1043135229</v>
      </c>
      <c r="B218" s="57" t="s">
        <v>402</v>
      </c>
      <c r="C218" s="69">
        <v>45610</v>
      </c>
      <c r="D218" s="66" t="s">
        <v>299</v>
      </c>
      <c r="E218" s="66" t="s">
        <v>263</v>
      </c>
      <c r="F218" s="61">
        <v>230</v>
      </c>
      <c r="H218" s="62"/>
      <c r="I218" s="62"/>
      <c r="J218" s="63" t="s">
        <v>71</v>
      </c>
      <c r="K218" s="62" t="s">
        <v>71</v>
      </c>
      <c r="L218" s="62"/>
      <c r="M218" s="62"/>
      <c r="N218" s="62"/>
      <c r="O218" s="62"/>
      <c r="P218" s="71"/>
      <c r="Q218" s="71" t="s">
        <v>71</v>
      </c>
      <c r="R218" s="71" t="s">
        <v>71</v>
      </c>
      <c r="S218" s="62"/>
      <c r="T218" s="62"/>
      <c r="U218" s="86" t="s">
        <v>161</v>
      </c>
      <c r="V218" s="62"/>
      <c r="W218" s="62"/>
      <c r="X218" s="62"/>
    </row>
    <row r="219" spans="1:24">
      <c r="A219" s="78">
        <v>1063293624</v>
      </c>
      <c r="B219" s="57" t="s">
        <v>403</v>
      </c>
      <c r="C219" s="69">
        <v>45610</v>
      </c>
      <c r="D219" s="66" t="s">
        <v>299</v>
      </c>
      <c r="E219" s="66" t="s">
        <v>263</v>
      </c>
      <c r="F219" s="61">
        <v>200</v>
      </c>
      <c r="H219" s="62"/>
      <c r="I219" s="62"/>
      <c r="J219" s="63" t="s">
        <v>71</v>
      </c>
      <c r="K219" s="62" t="s">
        <v>71</v>
      </c>
      <c r="L219" s="62"/>
      <c r="M219" s="62"/>
      <c r="N219" s="62"/>
      <c r="O219" s="62"/>
      <c r="P219" s="71"/>
      <c r="Q219" s="71" t="s">
        <v>71</v>
      </c>
      <c r="R219" s="71" t="s">
        <v>71</v>
      </c>
      <c r="S219" s="62"/>
      <c r="T219" s="62"/>
      <c r="U219" s="86" t="s">
        <v>161</v>
      </c>
      <c r="V219" s="62"/>
      <c r="W219" s="62"/>
      <c r="X219" s="62"/>
    </row>
    <row r="220" spans="1:24">
      <c r="A220" s="78">
        <v>6544616</v>
      </c>
      <c r="B220" s="57" t="s">
        <v>404</v>
      </c>
      <c r="C220" s="69">
        <v>45609</v>
      </c>
      <c r="D220" s="66" t="s">
        <v>299</v>
      </c>
      <c r="E220" s="66" t="s">
        <v>263</v>
      </c>
      <c r="F220" s="61">
        <v>120</v>
      </c>
      <c r="H220" s="62"/>
      <c r="I220" s="62"/>
      <c r="J220" s="63" t="s">
        <v>71</v>
      </c>
      <c r="K220" s="62" t="s">
        <v>71</v>
      </c>
      <c r="L220" s="62"/>
      <c r="M220" s="62"/>
      <c r="N220" s="62"/>
      <c r="O220" s="62"/>
      <c r="P220" s="82"/>
      <c r="Q220" s="71" t="s">
        <v>71</v>
      </c>
      <c r="R220" s="71" t="s">
        <v>71</v>
      </c>
      <c r="S220" s="85"/>
      <c r="T220" s="85" t="s">
        <v>419</v>
      </c>
      <c r="U220" s="85" t="s">
        <v>419</v>
      </c>
      <c r="V220" s="91" t="s">
        <v>419</v>
      </c>
      <c r="W220" s="62"/>
      <c r="X220" s="62"/>
    </row>
    <row r="221" spans="1:24">
      <c r="A221" s="78">
        <v>1026589394</v>
      </c>
      <c r="B221" s="57" t="s">
        <v>405</v>
      </c>
      <c r="C221" s="69">
        <v>45609</v>
      </c>
      <c r="D221" s="66" t="s">
        <v>299</v>
      </c>
      <c r="E221" s="66" t="s">
        <v>263</v>
      </c>
      <c r="F221" s="61">
        <v>200</v>
      </c>
      <c r="H221" s="62"/>
      <c r="I221" s="62"/>
      <c r="J221" s="63" t="s">
        <v>71</v>
      </c>
      <c r="K221" s="62" t="s">
        <v>71</v>
      </c>
      <c r="L221" s="62"/>
      <c r="M221" s="62"/>
      <c r="N221" s="62"/>
      <c r="O221" s="62"/>
      <c r="P221" s="82"/>
      <c r="Q221" s="71" t="s">
        <v>71</v>
      </c>
      <c r="R221" s="71" t="s">
        <v>71</v>
      </c>
      <c r="S221" s="85"/>
      <c r="T221" s="85" t="s">
        <v>419</v>
      </c>
      <c r="U221" s="85" t="s">
        <v>419</v>
      </c>
      <c r="V221" s="91" t="s">
        <v>419</v>
      </c>
      <c r="W221" s="62"/>
      <c r="X221" s="62"/>
    </row>
    <row r="222" spans="1:24">
      <c r="A222" s="78">
        <v>23371508</v>
      </c>
      <c r="B222" s="57" t="s">
        <v>406</v>
      </c>
      <c r="C222" s="69">
        <v>45602</v>
      </c>
      <c r="D222" s="66" t="s">
        <v>299</v>
      </c>
      <c r="E222" s="66" t="s">
        <v>263</v>
      </c>
      <c r="F222" s="61">
        <v>230</v>
      </c>
      <c r="H222" s="62"/>
      <c r="I222" s="62"/>
      <c r="J222" s="63" t="s">
        <v>71</v>
      </c>
      <c r="K222" s="62" t="s">
        <v>71</v>
      </c>
      <c r="L222" s="62"/>
      <c r="M222" s="62"/>
      <c r="N222" s="62" t="s">
        <v>161</v>
      </c>
      <c r="O222" s="62" t="s">
        <v>161</v>
      </c>
      <c r="P222" s="82" t="s">
        <v>419</v>
      </c>
      <c r="Q222" s="71" t="s">
        <v>71</v>
      </c>
      <c r="R222" s="71" t="s">
        <v>71</v>
      </c>
      <c r="S222" s="85" t="s">
        <v>419</v>
      </c>
      <c r="T222" s="85" t="s">
        <v>419</v>
      </c>
      <c r="U222" s="85" t="s">
        <v>419</v>
      </c>
      <c r="V222" s="91" t="s">
        <v>419</v>
      </c>
      <c r="W222" s="62"/>
      <c r="X222" s="62"/>
    </row>
    <row r="223" spans="1:24">
      <c r="A223" s="78">
        <v>1002604877</v>
      </c>
      <c r="B223" s="57" t="s">
        <v>407</v>
      </c>
      <c r="C223" s="69">
        <v>45601</v>
      </c>
      <c r="D223" s="66" t="s">
        <v>299</v>
      </c>
      <c r="E223" s="66" t="s">
        <v>263</v>
      </c>
      <c r="F223" s="61">
        <v>200</v>
      </c>
      <c r="H223" s="62"/>
      <c r="I223" s="62"/>
      <c r="J223" s="63" t="s">
        <v>71</v>
      </c>
      <c r="K223" s="62" t="s">
        <v>71</v>
      </c>
      <c r="L223" s="62"/>
      <c r="M223" s="62"/>
      <c r="N223" s="62" t="s">
        <v>161</v>
      </c>
      <c r="O223" s="62" t="s">
        <v>161</v>
      </c>
      <c r="P223" s="82"/>
      <c r="Q223" s="71" t="s">
        <v>71</v>
      </c>
      <c r="R223" s="71" t="s">
        <v>71</v>
      </c>
      <c r="S223" s="85" t="s">
        <v>419</v>
      </c>
      <c r="T223" s="85" t="s">
        <v>419</v>
      </c>
      <c r="U223" s="85" t="s">
        <v>419</v>
      </c>
      <c r="V223" s="91" t="s">
        <v>419</v>
      </c>
      <c r="W223" s="62"/>
      <c r="X223" s="62"/>
    </row>
    <row r="224" spans="1:24">
      <c r="A224" s="78">
        <v>1090483960</v>
      </c>
      <c r="B224" s="57" t="s">
        <v>408</v>
      </c>
      <c r="C224" s="69">
        <v>45601</v>
      </c>
      <c r="D224" s="66" t="s">
        <v>299</v>
      </c>
      <c r="E224" s="66" t="s">
        <v>263</v>
      </c>
      <c r="F224" s="61">
        <v>230</v>
      </c>
      <c r="H224" s="62"/>
      <c r="I224" s="62"/>
      <c r="J224" s="63" t="s">
        <v>71</v>
      </c>
      <c r="K224" s="62" t="s">
        <v>71</v>
      </c>
      <c r="L224" s="62"/>
      <c r="M224" s="62"/>
      <c r="N224" s="62" t="s">
        <v>161</v>
      </c>
      <c r="O224" s="62" t="s">
        <v>161</v>
      </c>
      <c r="P224" s="71" t="s">
        <v>161</v>
      </c>
      <c r="Q224" s="71" t="s">
        <v>71</v>
      </c>
      <c r="R224" s="71" t="s">
        <v>71</v>
      </c>
      <c r="S224" s="62" t="s">
        <v>161</v>
      </c>
      <c r="T224" s="62" t="s">
        <v>156</v>
      </c>
      <c r="U224" s="86" t="s">
        <v>161</v>
      </c>
      <c r="V224" s="62"/>
      <c r="W224" s="62"/>
      <c r="X224" s="62"/>
    </row>
    <row r="225" spans="1:24">
      <c r="A225" s="78">
        <v>1027942534</v>
      </c>
      <c r="B225" s="57" t="s">
        <v>409</v>
      </c>
      <c r="C225" s="69">
        <v>45601</v>
      </c>
      <c r="D225" s="66" t="s">
        <v>301</v>
      </c>
      <c r="E225" s="66" t="s">
        <v>143</v>
      </c>
      <c r="F225" s="66">
        <v>45601</v>
      </c>
      <c r="G225" s="66">
        <v>45601</v>
      </c>
      <c r="H225" s="62"/>
      <c r="I225" s="62"/>
      <c r="J225" s="63" t="s">
        <v>71</v>
      </c>
      <c r="K225" s="62" t="s">
        <v>71</v>
      </c>
      <c r="L225" s="62"/>
      <c r="M225" s="62"/>
      <c r="N225" s="62"/>
      <c r="O225" s="62"/>
      <c r="P225" s="82"/>
      <c r="Q225" s="71" t="s">
        <v>71</v>
      </c>
      <c r="R225" s="71" t="s">
        <v>71</v>
      </c>
      <c r="S225" s="85"/>
      <c r="T225" s="85"/>
      <c r="U225" s="85"/>
      <c r="V225" s="91" t="s">
        <v>419</v>
      </c>
      <c r="W225" s="62"/>
      <c r="X225" s="62"/>
    </row>
    <row r="226" spans="1:24">
      <c r="A226" s="78">
        <v>1082470522</v>
      </c>
      <c r="B226" s="57" t="s">
        <v>410</v>
      </c>
      <c r="C226" s="69">
        <v>45601</v>
      </c>
      <c r="D226" s="66" t="s">
        <v>300</v>
      </c>
      <c r="E226" s="66" t="s">
        <v>263</v>
      </c>
      <c r="F226" s="61">
        <v>120</v>
      </c>
      <c r="H226" s="62"/>
      <c r="I226" s="62"/>
      <c r="J226" s="63" t="s">
        <v>71</v>
      </c>
      <c r="K226" s="62" t="s">
        <v>71</v>
      </c>
      <c r="L226" s="62" t="s">
        <v>418</v>
      </c>
      <c r="M226" s="62" t="s">
        <v>418</v>
      </c>
      <c r="N226" s="62" t="s">
        <v>418</v>
      </c>
      <c r="O226" s="62" t="s">
        <v>418</v>
      </c>
      <c r="P226" s="82" t="s">
        <v>419</v>
      </c>
      <c r="Q226" s="71" t="s">
        <v>71</v>
      </c>
      <c r="R226" s="71" t="s">
        <v>71</v>
      </c>
      <c r="S226" s="85" t="s">
        <v>419</v>
      </c>
      <c r="T226" s="85" t="s">
        <v>419</v>
      </c>
      <c r="U226" s="85" t="s">
        <v>419</v>
      </c>
      <c r="V226" s="91" t="s">
        <v>419</v>
      </c>
      <c r="W226" s="62"/>
      <c r="X226" s="62"/>
    </row>
    <row r="227" spans="1:24">
      <c r="A227" s="78">
        <v>1032363619</v>
      </c>
      <c r="B227" s="57" t="s">
        <v>411</v>
      </c>
      <c r="C227" s="69">
        <v>45596</v>
      </c>
      <c r="D227" s="66" t="s">
        <v>299</v>
      </c>
      <c r="E227" s="66" t="s">
        <v>263</v>
      </c>
      <c r="F227" s="61">
        <v>230</v>
      </c>
      <c r="H227" s="62" t="s">
        <v>161</v>
      </c>
      <c r="I227" s="62" t="s">
        <v>161</v>
      </c>
      <c r="J227" s="63" t="s">
        <v>71</v>
      </c>
      <c r="K227" s="62" t="s">
        <v>71</v>
      </c>
      <c r="L227" s="62" t="s">
        <v>161</v>
      </c>
      <c r="M227" s="62" t="s">
        <v>161</v>
      </c>
      <c r="N227" s="62" t="s">
        <v>161</v>
      </c>
      <c r="O227" s="62" t="s">
        <v>161</v>
      </c>
      <c r="P227" s="82" t="s">
        <v>419</v>
      </c>
      <c r="Q227" s="71" t="s">
        <v>71</v>
      </c>
      <c r="R227" s="71" t="s">
        <v>71</v>
      </c>
      <c r="S227" s="85" t="s">
        <v>419</v>
      </c>
      <c r="T227" s="85" t="s">
        <v>419</v>
      </c>
      <c r="U227" s="85" t="s">
        <v>419</v>
      </c>
      <c r="V227" s="91" t="s">
        <v>419</v>
      </c>
      <c r="W227" s="62"/>
      <c r="X227" s="62"/>
    </row>
    <row r="228" spans="1:24">
      <c r="A228" s="78">
        <v>1007838651</v>
      </c>
      <c r="B228" s="57" t="s">
        <v>412</v>
      </c>
      <c r="C228" s="69">
        <v>45595</v>
      </c>
      <c r="D228" s="66" t="s">
        <v>299</v>
      </c>
      <c r="E228" s="66" t="s">
        <v>263</v>
      </c>
      <c r="F228" s="61">
        <v>230</v>
      </c>
      <c r="H228" s="62" t="s">
        <v>161</v>
      </c>
      <c r="I228" s="62" t="s">
        <v>161</v>
      </c>
      <c r="J228" s="63" t="s">
        <v>71</v>
      </c>
      <c r="K228" s="62" t="s">
        <v>71</v>
      </c>
      <c r="L228" s="62" t="s">
        <v>161</v>
      </c>
      <c r="M228" s="62" t="s">
        <v>161</v>
      </c>
      <c r="N228" s="62" t="s">
        <v>161</v>
      </c>
      <c r="O228" s="62" t="s">
        <v>161</v>
      </c>
      <c r="P228" s="82" t="s">
        <v>419</v>
      </c>
      <c r="Q228" s="71" t="s">
        <v>71</v>
      </c>
      <c r="R228" s="71" t="s">
        <v>71</v>
      </c>
      <c r="S228" s="85" t="s">
        <v>419</v>
      </c>
      <c r="T228" s="85" t="s">
        <v>419</v>
      </c>
      <c r="U228" s="85" t="s">
        <v>419</v>
      </c>
      <c r="V228" s="91" t="s">
        <v>419</v>
      </c>
      <c r="W228" s="62"/>
      <c r="X228" s="62"/>
    </row>
    <row r="229" spans="1:24">
      <c r="A229" s="78">
        <v>35477891</v>
      </c>
      <c r="B229" s="57" t="s">
        <v>413</v>
      </c>
      <c r="C229" s="69">
        <v>45526</v>
      </c>
      <c r="D229" s="66" t="s">
        <v>301</v>
      </c>
      <c r="E229" s="71"/>
      <c r="F229" s="71"/>
      <c r="G229" s="61" t="s">
        <v>415</v>
      </c>
      <c r="H229" s="62"/>
      <c r="I229" s="62"/>
      <c r="J229" s="63" t="s">
        <v>71</v>
      </c>
      <c r="K229" s="62" t="s">
        <v>71</v>
      </c>
      <c r="L229" s="62"/>
      <c r="M229" s="62"/>
      <c r="N229" s="62"/>
      <c r="O229" s="62"/>
      <c r="P229" s="82"/>
      <c r="Q229" s="71" t="s">
        <v>71</v>
      </c>
      <c r="R229" s="71" t="s">
        <v>71</v>
      </c>
      <c r="S229" s="85"/>
      <c r="T229" s="85"/>
      <c r="U229" s="85"/>
      <c r="V229" s="91" t="s">
        <v>419</v>
      </c>
      <c r="W229" s="62"/>
      <c r="X229" s="62"/>
    </row>
    <row r="230" spans="1:24">
      <c r="A230" s="78">
        <v>37864330</v>
      </c>
      <c r="B230" s="57" t="s">
        <v>414</v>
      </c>
      <c r="C230" s="69">
        <v>45510</v>
      </c>
      <c r="D230" s="66" t="s">
        <v>301</v>
      </c>
      <c r="E230" s="71"/>
      <c r="F230" s="71"/>
      <c r="G230" s="61" t="s">
        <v>416</v>
      </c>
      <c r="H230" s="62"/>
      <c r="I230" s="62"/>
      <c r="J230" s="63" t="s">
        <v>71</v>
      </c>
      <c r="K230" s="62" t="s">
        <v>71</v>
      </c>
      <c r="L230" s="62"/>
      <c r="M230" s="62"/>
      <c r="N230" s="62"/>
      <c r="O230" s="62"/>
      <c r="P230" s="82"/>
      <c r="Q230" s="71" t="s">
        <v>71</v>
      </c>
      <c r="R230" s="71" t="s">
        <v>71</v>
      </c>
      <c r="S230" s="85"/>
      <c r="T230" s="85"/>
      <c r="U230" s="85"/>
      <c r="V230" s="91" t="s">
        <v>419</v>
      </c>
      <c r="W230" s="62"/>
      <c r="X230" s="62"/>
    </row>
  </sheetData>
  <autoFilter ref="A2:AL230" xr:uid="{DFC2198B-F6C9-4AB7-9B72-EA48135C1C43}"/>
  <dataConsolidate/>
  <mergeCells count="1">
    <mergeCell ref="A1:F1"/>
  </mergeCells>
  <phoneticPr fontId="28" type="noConversion"/>
  <conditionalFormatting sqref="A180:A185">
    <cfRule dxfId="14718" priority="1251" type="duplicateValues"/>
  </conditionalFormatting>
  <conditionalFormatting sqref="A193:A1048576 A1:A187">
    <cfRule dxfId="14717" priority="64778" type="duplicateValues"/>
  </conditionalFormatting>
  <conditionalFormatting sqref="A188:B188">
    <cfRule dxfId="14716" priority="1121" type="duplicateValues"/>
  </conditionalFormatting>
  <conditionalFormatting sqref="A189:B189">
    <cfRule dxfId="14715" priority="1120" type="duplicateValues"/>
  </conditionalFormatting>
  <conditionalFormatting sqref="A190:B190">
    <cfRule dxfId="14714" priority="1119" type="duplicateValues"/>
  </conditionalFormatting>
  <conditionalFormatting sqref="A191:B191">
    <cfRule dxfId="14713" priority="1118" type="duplicateValues"/>
  </conditionalFormatting>
  <conditionalFormatting sqref="A192:B192">
    <cfRule dxfId="14712" priority="1117" type="duplicateValues"/>
  </conditionalFormatting>
  <conditionalFormatting sqref="A193:B1048576 A129:A141 A123:A127 A121 B1 B2:C2 A143:A179 A186:B187 A1:A117 B3:B179">
    <cfRule dxfId="14711" priority="64777" type="duplicateValues"/>
  </conditionalFormatting>
  <conditionalFormatting sqref="B180:B185">
    <cfRule dxfId="14710" priority="1250" type="duplicateValues"/>
  </conditionalFormatting>
  <conditionalFormatting sqref="B198:B199">
    <cfRule dxfId="14709" priority="536" type="duplicateValues"/>
  </conditionalFormatting>
  <conditionalFormatting sqref="H5:H7">
    <cfRule dxfId="14708" operator="containsText" priority="46917" text="Abandono de puesto" type="containsText">
      <formula>NOT(ISERROR(SEARCH("Abandono de puesto",H5)))</formula>
    </cfRule>
    <cfRule dxfId="14707" operator="containsText" priority="46918" text="Abandono de puesto" type="containsText">
      <formula>NOT(ISERROR(SEARCH("Abandono de puesto",H5)))</formula>
    </cfRule>
  </conditionalFormatting>
  <conditionalFormatting sqref="H6:H15 H17:H21 I6:I21 O131:P131 L130 P111 Y115:Z123 Y111:Y114 AC111:AE123 AF111:AK120 O108:P110 AC107:AC110 V108:Z110 AD108:AD109 AE107:AK109 P101:P105 V89:V104 W102:X103 Y102 AC96:AC105 AE95:AK105 AD82:AD102 I80:I89 P82:P92 V79:V87 W85:W92 AC79:AC87 AE82:AE89 AF77:AK79 O68 P66:P68 S67:S68 V65:V70 Y65:Y68 Z66:Z68 AC65:AC70 AD66:AD69 AE65:AE69 O62:P62 W47:W51 AD50:AE51 AD36:AD45 H157 H145:I146 H128:H140 I129:I133 L132 H91:I126 H23:I51 O28:O30 W29:Y30 AD28:AD31 AE28:AE32 AF29:AK30 S108:S110 O112:P125 S122:S123 S117:S120 S114 S112 V111:X123 I65:I78 H65:H90 H53:I64 H200:I200 H203:I204 H211:I211 H213:I215 H217:I217 H226:I226 P64">
    <cfRule operator="containsText" priority="6374" text="Abandono de puesto" type="containsText">
      <formula>NOT(ISERROR(SEARCH("Abandono de puesto",H6)))</formula>
    </cfRule>
  </conditionalFormatting>
  <conditionalFormatting sqref="H8">
    <cfRule dxfId="14706" operator="containsText" priority="6593" text="Abandono de puesto" type="containsText">
      <formula>NOT(ISERROR(SEARCH("Abandono de puesto",H8)))</formula>
    </cfRule>
    <cfRule dxfId="14705" operator="containsText" priority="6594" text="Abandono de puesto" type="containsText">
      <formula>NOT(ISERROR(SEARCH("Abandono de puesto",H8)))</formula>
    </cfRule>
    <cfRule dxfId="14704" operator="containsText" priority="6595" text="Abandono de puesto" type="containsText">
      <formula>NOT(ISERROR(SEARCH("Abandono de puesto",H8)))</formula>
    </cfRule>
    <cfRule dxfId="14703" operator="containsText" priority="6596" text="Abandono de puesto" type="containsText">
      <formula>NOT(ISERROR(SEARCH("Abandono de puesto",H8)))</formula>
    </cfRule>
  </conditionalFormatting>
  <conditionalFormatting sqref="H9:H10">
    <cfRule dxfId="14702" operator="containsText" priority="6574" text="Abandono de puesto" type="containsText">
      <formula>NOT(ISERROR(SEARCH("Abandono de puesto",H9)))</formula>
    </cfRule>
    <cfRule dxfId="14701" operator="containsText" priority="6576" text="Abandono de puesto" type="containsText">
      <formula>NOT(ISERROR(SEARCH("Abandono de puesto",H9)))</formula>
    </cfRule>
    <cfRule dxfId="14700" operator="containsText" priority="6577" text="Abandono de puesto" type="containsText">
      <formula>NOT(ISERROR(SEARCH("Abandono de puesto",H9)))</formula>
    </cfRule>
    <cfRule dxfId="14699" operator="containsText" priority="6578" text="Abandono de puesto" type="containsText">
      <formula>NOT(ISERROR(SEARCH("Abandono de puesto",H9)))</formula>
    </cfRule>
    <cfRule dxfId="14698" operator="containsText" priority="46913" text="Abandono de puesto" type="containsText">
      <formula>NOT(ISERROR(SEARCH("Abandono de puesto",H9)))</formula>
    </cfRule>
    <cfRule dxfId="14697" operator="containsText" priority="46915" text="Abandono de puesto" type="containsText">
      <formula>NOT(ISERROR(SEARCH("Abandono de puesto",H9)))</formula>
    </cfRule>
  </conditionalFormatting>
  <conditionalFormatting sqref="H10 L137 L162 V112:X115 AB17 N16:N20 O131:P131 X138:Z138 O112:O122 O124:P124 V113:Z125 N118:N121 AC120:AK121 N111 P108:P122 AB108:AB122 AB83:AB98 N81:N87 S87:S88 N77:N79 AB75:AB81 N68 P64 AB50:AB51 AB157:AB158 L141:L155 AB143:AB155 V129:Z137 AB124:AB138 X132:Y138 I173:I174 N173:N174 L157:L160 I180:I196 I198 L104:L125 M104:M187 L91:M102 N91:N96 L89:N89 T4:U58 AA4:AA200 L4:L58 M3:M58 N30:O30 AB23:AB40 P30:P32 V30:V32 I202 L201:M202 S108:S110 S124 S122 S117:S120 S114 S112 S131:S132 T70:U110 T112:U187 W111:X111 I205:I209 L60:M62 L65:M87 L205:M209 T61:U62 T65:U68 L198:M198 L188:M196 L165:L174 L180:L187">
    <cfRule dxfId="14696" operator="containsText" priority="6552" text="Renuncia" type="containsText">
      <formula>NOT(ISERROR(SEARCH("Renuncia",H3)))</formula>
    </cfRule>
  </conditionalFormatting>
  <conditionalFormatting sqref="H11:H13">
    <cfRule dxfId="14695" operator="containsText" priority="6521" text="Renuncia" type="containsText">
      <formula>NOT(ISERROR(SEARCH("Renuncia",H11)))</formula>
    </cfRule>
    <cfRule dxfId="14694" operator="containsText" priority="6522" text="Abandono de puesto" type="containsText">
      <formula>NOT(ISERROR(SEARCH("Abandono de puesto",H11)))</formula>
    </cfRule>
    <cfRule dxfId="14693" operator="containsText" priority="6523" text="Abandono de puesto" type="containsText">
      <formula>NOT(ISERROR(SEARCH("Abandono de puesto",H11)))</formula>
    </cfRule>
    <cfRule dxfId="14692" operator="containsText" priority="6524" text="Abandono de puesto" type="containsText">
      <formula>NOT(ISERROR(SEARCH("Abandono de puesto",H11)))</formula>
    </cfRule>
    <cfRule dxfId="14691" operator="containsText" priority="6525" text="Abandono de puesto" type="containsText">
      <formula>NOT(ISERROR(SEARCH("Abandono de puesto",H11)))</formula>
    </cfRule>
    <cfRule dxfId="14690" operator="containsText" priority="6527" text="Abandono de puesto" type="containsText">
      <formula>NOT(ISERROR(SEARCH("Abandono de puesto",H11)))</formula>
    </cfRule>
    <cfRule dxfId="14689" operator="containsText" priority="6528" text="Abandono de puesto" type="containsText">
      <formula>NOT(ISERROR(SEARCH("Abandono de puesto",H11)))</formula>
    </cfRule>
  </conditionalFormatting>
  <conditionalFormatting sqref="H12:H13">
    <cfRule dxfId="14688" operator="containsText" priority="46909" text="Abandono de puesto" type="containsText">
      <formula>NOT(ISERROR(SEARCH("Abandono de puesto",H12)))</formula>
    </cfRule>
    <cfRule dxfId="14687" operator="containsText" priority="46911" text="Abandono de puesto" type="containsText">
      <formula>NOT(ISERROR(SEARCH("Abandono de puesto",H12)))</formula>
    </cfRule>
  </conditionalFormatting>
  <conditionalFormatting sqref="H14 I109">
    <cfRule dxfId="14686" operator="containsText" priority="6402" text="Abandono de puesto" type="containsText">
      <formula>NOT(ISERROR(SEARCH("Abandono de puesto",H14)))</formula>
    </cfRule>
    <cfRule dxfId="14685" operator="containsText" priority="6403" text="Abandono de puesto" type="containsText">
      <formula>NOT(ISERROR(SEARCH("Abandono de puesto",H14)))</formula>
    </cfRule>
    <cfRule dxfId="14684" operator="containsText" priority="6404" text="Renuncia" type="containsText">
      <formula>NOT(ISERROR(SEARCH("Renuncia",H14)))</formula>
    </cfRule>
    <cfRule dxfId="14683" operator="containsText" priority="6405" text="Abandono de puesto" type="containsText">
      <formula>NOT(ISERROR(SEARCH("Abandono de puesto",H14)))</formula>
    </cfRule>
    <cfRule dxfId="14682" operator="containsText" priority="6406" text="Abandono de puesto" type="containsText">
      <formula>NOT(ISERROR(SEARCH("Abandono de puesto",H14)))</formula>
    </cfRule>
    <cfRule dxfId="14681" operator="containsText" priority="6407" text="Abandono de puesto" type="containsText">
      <formula>NOT(ISERROR(SEARCH("Abandono de puesto",H14)))</formula>
    </cfRule>
  </conditionalFormatting>
  <conditionalFormatting sqref="H15">
    <cfRule dxfId="14680" operator="containsText" priority="6375" text="Abandono de puesto" type="containsText">
      <formula>NOT(ISERROR(SEARCH("Abandono de puesto",H15)))</formula>
    </cfRule>
    <cfRule dxfId="14679" operator="containsText" priority="6377" text="Abandono de puesto" type="containsText">
      <formula>NOT(ISERROR(SEARCH("Abandono de puesto",H15)))</formula>
    </cfRule>
    <cfRule dxfId="14678" operator="containsText" priority="6378" text="Abandono de puesto" type="containsText">
      <formula>NOT(ISERROR(SEARCH("Abandono de puesto",H15)))</formula>
    </cfRule>
    <cfRule dxfId="14677" operator="containsText" priority="6379" text="Abandono de puesto" type="containsText">
      <formula>NOT(ISERROR(SEARCH("Abandono de puesto",H15)))</formula>
    </cfRule>
    <cfRule dxfId="14676" operator="containsText" priority="6380" text="Renuncia" type="containsText">
      <formula>NOT(ISERROR(SEARCH("Renuncia",H15)))</formula>
    </cfRule>
    <cfRule dxfId="14675" operator="containsText" priority="6381" text="Abandono de puesto" type="containsText">
      <formula>NOT(ISERROR(SEARCH("Abandono de puesto",H15)))</formula>
    </cfRule>
    <cfRule dxfId="14674" operator="containsText" priority="6383" text="Abandono de puesto" type="containsText">
      <formula>NOT(ISERROR(SEARCH("Abandono de puesto",H15)))</formula>
    </cfRule>
    <cfRule dxfId="14673" operator="containsText" priority="6384" text="Abandono de puesto" type="containsText">
      <formula>NOT(ISERROR(SEARCH("Abandono de puesto",H15)))</formula>
    </cfRule>
    <cfRule dxfId="14672" operator="containsText" priority="6385" text="Renuncia" type="containsText">
      <formula>NOT(ISERROR(SEARCH("Renuncia",H15)))</formula>
    </cfRule>
    <cfRule dxfId="14671" operator="containsText" priority="6386" text="Abandono de puesto" type="containsText">
      <formula>NOT(ISERROR(SEARCH("Abandono de puesto",H15)))</formula>
    </cfRule>
    <cfRule dxfId="14670" operator="containsText" priority="46905" text="Abandono de puesto" type="containsText">
      <formula>NOT(ISERROR(SEARCH("Abandono de puesto",H15)))</formula>
    </cfRule>
    <cfRule dxfId="14669" operator="containsText" priority="46907" text="Abandono de puesto" type="containsText">
      <formula>NOT(ISERROR(SEARCH("Abandono de puesto",H15)))</formula>
    </cfRule>
  </conditionalFormatting>
  <conditionalFormatting sqref="H17">
    <cfRule dxfId="14668" operator="containsText" priority="6290" text="Abandono de puesto" type="containsText">
      <formula>NOT(ISERROR(SEARCH("Abandono de puesto",H17)))</formula>
    </cfRule>
    <cfRule dxfId="14667" operator="containsText" priority="6291" text="Abandono de puesto" type="containsText">
      <formula>NOT(ISERROR(SEARCH("Abandono de puesto",H17)))</formula>
    </cfRule>
    <cfRule dxfId="14666" operator="containsText" priority="6292" text="Renuncia" type="containsText">
      <formula>NOT(ISERROR(SEARCH("Renuncia",H17)))</formula>
    </cfRule>
    <cfRule dxfId="14665" operator="containsText" priority="6293" text="Abandono de puesto" type="containsText">
      <formula>NOT(ISERROR(SEARCH("Abandono de puesto",H17)))</formula>
    </cfRule>
    <cfRule dxfId="14664" operator="containsText" priority="6294" text="Abandono de puesto" type="containsText">
      <formula>NOT(ISERROR(SEARCH("Abandono de puesto",H17)))</formula>
    </cfRule>
    <cfRule dxfId="14663" operator="containsText" priority="6295" text="Abandono de puesto" type="containsText">
      <formula>NOT(ISERROR(SEARCH("Abandono de puesto",H17)))</formula>
    </cfRule>
  </conditionalFormatting>
  <conditionalFormatting sqref="H18 H109 H101:H102 I87:I89 H58 H51 I44 H132:I132 L132">
    <cfRule dxfId="14662" operator="containsText" priority="6284" text="Renuncia" type="containsText">
      <formula>NOT(ISERROR(SEARCH("Renuncia",H18)))</formula>
    </cfRule>
    <cfRule dxfId="14661" operator="containsText" priority="6285" text="Abandono de puesto" type="containsText">
      <formula>NOT(ISERROR(SEARCH("Abandono de puesto",H18)))</formula>
    </cfRule>
    <cfRule dxfId="14660" operator="containsText" priority="6286" text="Abandono de puesto" type="containsText">
      <formula>NOT(ISERROR(SEARCH("Abandono de puesto",H18)))</formula>
    </cfRule>
    <cfRule dxfId="14659" operator="containsText" priority="6288" text="Abandono de puesto" type="containsText">
      <formula>NOT(ISERROR(SEARCH("Abandono de puesto",H18)))</formula>
    </cfRule>
  </conditionalFormatting>
  <conditionalFormatting sqref="H19">
    <cfRule dxfId="14658" operator="containsText" priority="6260" text="Renuncia" type="containsText">
      <formula>NOT(ISERROR(SEARCH("Renuncia",H19)))</formula>
    </cfRule>
    <cfRule dxfId="14657" operator="containsText" priority="6261" text="Abandono de puesto" type="containsText">
      <formula>NOT(ISERROR(SEARCH("Abandono de puesto",H19)))</formula>
    </cfRule>
    <cfRule dxfId="14656" operator="containsText" priority="6262" text="Abandono de puesto" type="containsText">
      <formula>NOT(ISERROR(SEARCH("Abandono de puesto",H19)))</formula>
    </cfRule>
    <cfRule dxfId="14655" operator="containsText" priority="6264" text="Abandono de puesto" type="containsText">
      <formula>NOT(ISERROR(SEARCH("Abandono de puesto",H19)))</formula>
    </cfRule>
  </conditionalFormatting>
  <conditionalFormatting sqref="H20">
    <cfRule dxfId="14654" operator="containsText" priority="6221" text="Abandono de puesto" type="containsText">
      <formula>NOT(ISERROR(SEARCH("Abandono de puesto",H20)))</formula>
    </cfRule>
    <cfRule dxfId="14653" operator="containsText" priority="6222" text="Abandono de puesto" type="containsText">
      <formula>NOT(ISERROR(SEARCH("Abandono de puesto",H20)))</formula>
    </cfRule>
    <cfRule dxfId="14652" operator="containsText" priority="6223" text="Renuncia" type="containsText">
      <formula>NOT(ISERROR(SEARCH("Renuncia",H20)))</formula>
    </cfRule>
    <cfRule dxfId="14651" operator="containsText" priority="6224" text="Abandono de puesto" type="containsText">
      <formula>NOT(ISERROR(SEARCH("Abandono de puesto",H20)))</formula>
    </cfRule>
    <cfRule dxfId="14650" operator="containsText" priority="6225" text="Abandono de puesto" type="containsText">
      <formula>NOT(ISERROR(SEARCH("Abandono de puesto",H20)))</formula>
    </cfRule>
    <cfRule dxfId="14649" operator="containsText" priority="6226" text="Abandono de puesto" type="containsText">
      <formula>NOT(ISERROR(SEARCH("Abandono de puesto",H20)))</formula>
    </cfRule>
  </conditionalFormatting>
  <conditionalFormatting sqref="H21 H29 H30:I30">
    <cfRule dxfId="14648" operator="containsText" priority="6200" text="Abandono de puesto" type="containsText">
      <formula>NOT(ISERROR(SEARCH("Abandono de puesto",H21)))</formula>
    </cfRule>
    <cfRule dxfId="14647" operator="containsText" priority="6202" text="Abandono de puesto" type="containsText">
      <formula>NOT(ISERROR(SEARCH("Abandono de puesto",H21)))</formula>
    </cfRule>
    <cfRule dxfId="14646" operator="containsText" priority="6203" text="Abandono de puesto" type="containsText">
      <formula>NOT(ISERROR(SEARCH("Abandono de puesto",H21)))</formula>
    </cfRule>
    <cfRule dxfId="14645" operator="containsText" priority="6204" text="Abandono de puesto" type="containsText">
      <formula>NOT(ISERROR(SEARCH("Abandono de puesto",H21)))</formula>
    </cfRule>
    <cfRule dxfId="14644" operator="containsText" priority="6205" text="Renuncia" type="containsText">
      <formula>NOT(ISERROR(SEARCH("Renuncia",H21)))</formula>
    </cfRule>
    <cfRule dxfId="14643" operator="containsText" priority="6206" text="Abandono de puesto" type="containsText">
      <formula>NOT(ISERROR(SEARCH("Abandono de puesto",H21)))</formula>
    </cfRule>
    <cfRule dxfId="14642" operator="containsText" priority="6208" text="Abandono de puesto" type="containsText">
      <formula>NOT(ISERROR(SEARCH("Abandono de puesto",H21)))</formula>
    </cfRule>
    <cfRule dxfId="14641" operator="containsText" priority="6209" text="Abandono de puesto" type="containsText">
      <formula>NOT(ISERROR(SEARCH("Abandono de puesto",H21)))</formula>
    </cfRule>
    <cfRule dxfId="14640" operator="containsText" priority="6210" text="Renuncia" type="containsText">
      <formula>NOT(ISERROR(SEARCH("Renuncia",H21)))</formula>
    </cfRule>
    <cfRule dxfId="14639" operator="containsText" priority="6211" text="Abandono de puesto" type="containsText">
      <formula>NOT(ISERROR(SEARCH("Abandono de puesto",H21)))</formula>
    </cfRule>
    <cfRule dxfId="14638" operator="containsText" priority="6212" text="Renuncia" type="containsText">
      <formula>NOT(ISERROR(SEARCH("Renuncia",H21)))</formula>
    </cfRule>
  </conditionalFormatting>
  <conditionalFormatting sqref="H22 AE80 Z82 X99:Z100 AE111 V112:Y112 AD114 AC115:AE115 AC116:AC117 AD117:AE117 AC118:AD118 AC119:AE119 AC122:AC123 N61:N62 S65 V65 AB65 V17:V19 N70 N109:N110 O120:P120 N124:N125 V139:Z142 I159 N65:N67 N74 N112:N116 N123:P123 N141 O128:P128 O133:P134 N137 O141:P142 I175:I178 AB139:AB142 O125:P125 P129 P137 AE86:AK86 AF89:AK89 AE102:AK102 AF104:AK104 AC109:AK109 AE116:AK116 AE122:AK123 AB99:AK100 AB82:AK82 S136:S137 S139:S142 S125:S130 S123 L177:L178 L175">
    <cfRule dxfId="14637" operator="containsText" priority="46890" text="Renuncia" type="containsText">
      <formula>NOT(ISERROR(SEARCH("Renuncia",H17)))</formula>
    </cfRule>
  </conditionalFormatting>
  <conditionalFormatting sqref="H23">
    <cfRule dxfId="14636" operator="containsText" priority="6166" text="Renuncia" type="containsText">
      <formula>NOT(ISERROR(SEARCH("Renuncia",H23)))</formula>
    </cfRule>
    <cfRule dxfId="14635" operator="containsText" priority="6167" text="Abandono de puesto" type="containsText">
      <formula>NOT(ISERROR(SEARCH("Abandono de puesto",H23)))</formula>
    </cfRule>
    <cfRule dxfId="14634" operator="containsText" priority="6168" text="Abandono de puesto" type="containsText">
      <formula>NOT(ISERROR(SEARCH("Abandono de puesto",H23)))</formula>
    </cfRule>
    <cfRule dxfId="14633" operator="containsText" priority="6170" text="Abandono de puesto" type="containsText">
      <formula>NOT(ISERROR(SEARCH("Abandono de puesto",H23)))</formula>
    </cfRule>
  </conditionalFormatting>
  <conditionalFormatting sqref="H24:H25">
    <cfRule dxfId="14632" operator="containsText" priority="6129" text="Abandono de puesto" type="containsText">
      <formula>NOT(ISERROR(SEARCH("Abandono de puesto",H24)))</formula>
    </cfRule>
    <cfRule dxfId="14631" operator="containsText" priority="6131" text="Abandono de puesto" type="containsText">
      <formula>NOT(ISERROR(SEARCH("Abandono de puesto",H24)))</formula>
    </cfRule>
    <cfRule dxfId="14630" operator="containsText" priority="6132" text="Abandono de puesto" type="containsText">
      <formula>NOT(ISERROR(SEARCH("Abandono de puesto",H24)))</formula>
    </cfRule>
    <cfRule dxfId="14629" operator="containsText" priority="6133" text="Abandono de puesto" type="containsText">
      <formula>NOT(ISERROR(SEARCH("Abandono de puesto",H24)))</formula>
    </cfRule>
    <cfRule dxfId="14628" operator="containsText" priority="6134" text="Renuncia" type="containsText">
      <formula>NOT(ISERROR(SEARCH("Renuncia",H24)))</formula>
    </cfRule>
    <cfRule dxfId="14627" operator="containsText" priority="6135" text="Abandono de puesto" type="containsText">
      <formula>NOT(ISERROR(SEARCH("Abandono de puesto",H24)))</formula>
    </cfRule>
    <cfRule dxfId="14626" operator="containsText" priority="6137" text="Abandono de puesto" type="containsText">
      <formula>NOT(ISERROR(SEARCH("Abandono de puesto",H24)))</formula>
    </cfRule>
    <cfRule dxfId="14625" operator="containsText" priority="6138" text="Abandono de puesto" type="containsText">
      <formula>NOT(ISERROR(SEARCH("Abandono de puesto",H24)))</formula>
    </cfRule>
    <cfRule dxfId="14624" operator="containsText" priority="6139" text="Renuncia" type="containsText">
      <formula>NOT(ISERROR(SEARCH("Renuncia",H24)))</formula>
    </cfRule>
    <cfRule dxfId="14623" operator="containsText" priority="6140" text="Abandono de puesto" type="containsText">
      <formula>NOT(ISERROR(SEARCH("Abandono de puesto",H24)))</formula>
    </cfRule>
    <cfRule dxfId="14622" operator="containsText" priority="6141" text="Renuncia" type="containsText">
      <formula>NOT(ISERROR(SEARCH("Renuncia",H24)))</formula>
    </cfRule>
  </conditionalFormatting>
  <conditionalFormatting sqref="H26:H27">
    <cfRule dxfId="14621" operator="containsText" priority="6066" text="Renuncia" type="containsText">
      <formula>NOT(ISERROR(SEARCH("Renuncia",H26)))</formula>
    </cfRule>
    <cfRule dxfId="14620" operator="containsText" priority="6067" text="Abandono de puesto" type="containsText">
      <formula>NOT(ISERROR(SEARCH("Abandono de puesto",H26)))</formula>
    </cfRule>
    <cfRule dxfId="14619" operator="containsText" priority="6068" text="Abandono de puesto" type="containsText">
      <formula>NOT(ISERROR(SEARCH("Abandono de puesto",H26)))</formula>
    </cfRule>
    <cfRule dxfId="14618" operator="containsText" priority="6070" text="Abandono de puesto" type="containsText">
      <formula>NOT(ISERROR(SEARCH("Abandono de puesto",H26)))</formula>
    </cfRule>
  </conditionalFormatting>
  <conditionalFormatting sqref="H28">
    <cfRule dxfId="14617" operator="containsText" priority="6006" text="Renuncia" type="containsText">
      <formula>NOT(ISERROR(SEARCH("Renuncia",H28)))</formula>
    </cfRule>
    <cfRule dxfId="14616" operator="containsText" priority="6007" text="Abandono de puesto" type="containsText">
      <formula>NOT(ISERROR(SEARCH("Abandono de puesto",H28)))</formula>
    </cfRule>
    <cfRule dxfId="14615" operator="containsText" priority="6008" text="Abandono de puesto" type="containsText">
      <formula>NOT(ISERROR(SEARCH("Abandono de puesto",H28)))</formula>
    </cfRule>
    <cfRule dxfId="14614" operator="containsText" priority="6010" text="Abandono de puesto" type="containsText">
      <formula>NOT(ISERROR(SEARCH("Abandono de puesto",H28)))</formula>
    </cfRule>
  </conditionalFormatting>
  <conditionalFormatting sqref="H31">
    <cfRule dxfId="14613" operator="containsText" priority="5852" text="Abandono de puesto" type="containsText">
      <formula>NOT(ISERROR(SEARCH("Abandono de puesto",H31)))</formula>
    </cfRule>
    <cfRule dxfId="14612" operator="containsText" priority="5853" text="Abandono de puesto" type="containsText">
      <formula>NOT(ISERROR(SEARCH("Abandono de puesto",H31)))</formula>
    </cfRule>
    <cfRule dxfId="14611" operator="containsText" priority="5854" text="Renuncia" type="containsText">
      <formula>NOT(ISERROR(SEARCH("Renuncia",H31)))</formula>
    </cfRule>
    <cfRule dxfId="14610" operator="containsText" priority="5855" text="Abandono de puesto" type="containsText">
      <formula>NOT(ISERROR(SEARCH("Abandono de puesto",H31)))</formula>
    </cfRule>
    <cfRule dxfId="14609" operator="containsText" priority="5856" text="Abandono de puesto" type="containsText">
      <formula>NOT(ISERROR(SEARCH("Abandono de puesto",H31)))</formula>
    </cfRule>
    <cfRule dxfId="14608" operator="containsText" priority="5857" text="Abandono de puesto" type="containsText">
      <formula>NOT(ISERROR(SEARCH("Abandono de puesto",H31)))</formula>
    </cfRule>
  </conditionalFormatting>
  <conditionalFormatting sqref="H32">
    <cfRule dxfId="14607" operator="containsText" priority="5838" text="Abandono de puesto" type="containsText">
      <formula>NOT(ISERROR(SEARCH("Abandono de puesto",H32)))</formula>
    </cfRule>
    <cfRule dxfId="14606" operator="containsText" priority="5840" text="Abandono de puesto" type="containsText">
      <formula>NOT(ISERROR(SEARCH("Abandono de puesto",H32)))</formula>
    </cfRule>
    <cfRule dxfId="14605" operator="containsText" priority="5841" text="Abandono de puesto" type="containsText">
      <formula>NOT(ISERROR(SEARCH("Abandono de puesto",H32)))</formula>
    </cfRule>
    <cfRule dxfId="14604" operator="containsText" priority="5842" text="Abandono de puesto" type="containsText">
      <formula>NOT(ISERROR(SEARCH("Abandono de puesto",H32)))</formula>
    </cfRule>
    <cfRule dxfId="14603" operator="containsText" priority="5843" text="Renuncia" type="containsText">
      <formula>NOT(ISERROR(SEARCH("Renuncia",H32)))</formula>
    </cfRule>
    <cfRule dxfId="14602" operator="containsText" priority="5844" text="Abandono de puesto" type="containsText">
      <formula>NOT(ISERROR(SEARCH("Abandono de puesto",H32)))</formula>
    </cfRule>
    <cfRule dxfId="14601" operator="containsText" priority="5846" text="Abandono de puesto" type="containsText">
      <formula>NOT(ISERROR(SEARCH("Abandono de puesto",H32)))</formula>
    </cfRule>
    <cfRule dxfId="14600" operator="containsText" priority="5847" text="Abandono de puesto" type="containsText">
      <formula>NOT(ISERROR(SEARCH("Abandono de puesto",H32)))</formula>
    </cfRule>
    <cfRule dxfId="14599" operator="containsText" priority="5848" text="Renuncia" type="containsText">
      <formula>NOT(ISERROR(SEARCH("Renuncia",H32)))</formula>
    </cfRule>
    <cfRule dxfId="14598" operator="containsText" priority="5849" text="Abandono de puesto" type="containsText">
      <formula>NOT(ISERROR(SEARCH("Abandono de puesto",H32)))</formula>
    </cfRule>
    <cfRule dxfId="14597" operator="containsText" priority="5850" text="Renuncia" type="containsText">
      <formula>NOT(ISERROR(SEARCH("Renuncia",H32)))</formula>
    </cfRule>
  </conditionalFormatting>
  <conditionalFormatting sqref="H33:H35">
    <cfRule dxfId="14596" operator="containsText" priority="5784" text="Renuncia" type="containsText">
      <formula>NOT(ISERROR(SEARCH("Renuncia",H33)))</formula>
    </cfRule>
    <cfRule dxfId="14595" operator="containsText" priority="5785" text="Abandono de puesto" type="containsText">
      <formula>NOT(ISERROR(SEARCH("Abandono de puesto",H33)))</formula>
    </cfRule>
    <cfRule dxfId="14594" operator="containsText" priority="5786" text="Abandono de puesto" type="containsText">
      <formula>NOT(ISERROR(SEARCH("Abandono de puesto",H33)))</formula>
    </cfRule>
    <cfRule dxfId="14593" operator="containsText" priority="5788" text="Abandono de puesto" type="containsText">
      <formula>NOT(ISERROR(SEARCH("Abandono de puesto",H33)))</formula>
    </cfRule>
  </conditionalFormatting>
  <conditionalFormatting sqref="H36">
    <cfRule dxfId="14592" operator="containsText" priority="5721" text="Abandono de puesto" type="containsText">
      <formula>NOT(ISERROR(SEARCH("Abandono de puesto",H36)))</formula>
    </cfRule>
    <cfRule dxfId="14591" operator="containsText" priority="5723" text="Abandono de puesto" type="containsText">
      <formula>NOT(ISERROR(SEARCH("Abandono de puesto",H36)))</formula>
    </cfRule>
    <cfRule dxfId="14590" operator="containsText" priority="5724" text="Abandono de puesto" type="containsText">
      <formula>NOT(ISERROR(SEARCH("Abandono de puesto",H36)))</formula>
    </cfRule>
    <cfRule dxfId="14589" operator="containsText" priority="5725" text="Abandono de puesto" type="containsText">
      <formula>NOT(ISERROR(SEARCH("Abandono de puesto",H36)))</formula>
    </cfRule>
    <cfRule dxfId="14588" operator="containsText" priority="5726" text="Renuncia" type="containsText">
      <formula>NOT(ISERROR(SEARCH("Renuncia",H36)))</formula>
    </cfRule>
    <cfRule dxfId="14587" operator="containsText" priority="5727" text="Abandono de puesto" type="containsText">
      <formula>NOT(ISERROR(SEARCH("Abandono de puesto",H36)))</formula>
    </cfRule>
    <cfRule dxfId="14586" operator="containsText" priority="5729" text="Abandono de puesto" type="containsText">
      <formula>NOT(ISERROR(SEARCH("Abandono de puesto",H36)))</formula>
    </cfRule>
    <cfRule dxfId="14585" operator="containsText" priority="5730" text="Abandono de puesto" type="containsText">
      <formula>NOT(ISERROR(SEARCH("Abandono de puesto",H36)))</formula>
    </cfRule>
    <cfRule dxfId="14584" operator="containsText" priority="5731" text="Renuncia" type="containsText">
      <formula>NOT(ISERROR(SEARCH("Renuncia",H36)))</formula>
    </cfRule>
    <cfRule dxfId="14583" operator="containsText" priority="5732" text="Abandono de puesto" type="containsText">
      <formula>NOT(ISERROR(SEARCH("Abandono de puesto",H36)))</formula>
    </cfRule>
    <cfRule dxfId="14582" operator="containsText" priority="5733" text="Renuncia" type="containsText">
      <formula>NOT(ISERROR(SEARCH("Renuncia",H36)))</formula>
    </cfRule>
  </conditionalFormatting>
  <conditionalFormatting sqref="H37">
    <cfRule dxfId="14581" operator="containsText" priority="5641" text="Abandono de puesto" type="containsText">
      <formula>NOT(ISERROR(SEARCH("Abandono de puesto",H37)))</formula>
    </cfRule>
    <cfRule dxfId="14580" operator="containsText" priority="5643" text="Abandono de puesto" type="containsText">
      <formula>NOT(ISERROR(SEARCH("Abandono de puesto",H37)))</formula>
    </cfRule>
    <cfRule dxfId="14579" operator="containsText" priority="5644" text="Abandono de puesto" type="containsText">
      <formula>NOT(ISERROR(SEARCH("Abandono de puesto",H37)))</formula>
    </cfRule>
    <cfRule dxfId="14578" operator="containsText" priority="5645" text="Abandono de puesto" type="containsText">
      <formula>NOT(ISERROR(SEARCH("Abandono de puesto",H37)))</formula>
    </cfRule>
    <cfRule dxfId="14577" operator="containsText" priority="5646" text="Renuncia" type="containsText">
      <formula>NOT(ISERROR(SEARCH("Renuncia",H37)))</formula>
    </cfRule>
    <cfRule dxfId="14576" operator="containsText" priority="5647" text="Abandono de puesto" type="containsText">
      <formula>NOT(ISERROR(SEARCH("Abandono de puesto",H37)))</formula>
    </cfRule>
    <cfRule dxfId="14575" operator="containsText" priority="5649" text="Abandono de puesto" type="containsText">
      <formula>NOT(ISERROR(SEARCH("Abandono de puesto",H37)))</formula>
    </cfRule>
    <cfRule dxfId="14574" operator="containsText" priority="5650" text="Abandono de puesto" type="containsText">
      <formula>NOT(ISERROR(SEARCH("Abandono de puesto",H37)))</formula>
    </cfRule>
    <cfRule dxfId="14573" operator="containsText" priority="5651" text="Renuncia" type="containsText">
      <formula>NOT(ISERROR(SEARCH("Renuncia",H37)))</formula>
    </cfRule>
    <cfRule dxfId="14572" operator="containsText" priority="5652" text="Abandono de puesto" type="containsText">
      <formula>NOT(ISERROR(SEARCH("Abandono de puesto",H37)))</formula>
    </cfRule>
    <cfRule dxfId="14571" operator="containsText" priority="5653" text="Renuncia" type="containsText">
      <formula>NOT(ISERROR(SEARCH("Renuncia",H37)))</formula>
    </cfRule>
  </conditionalFormatting>
  <conditionalFormatting sqref="H38">
    <cfRule dxfId="14570" operator="containsText" priority="5601" text="Abandono de puesto" type="containsText">
      <formula>NOT(ISERROR(SEARCH("Abandono de puesto",H38)))</formula>
    </cfRule>
    <cfRule dxfId="14569" operator="containsText" priority="5602" text="Abandono de puesto" type="containsText">
      <formula>NOT(ISERROR(SEARCH("Abandono de puesto",H38)))</formula>
    </cfRule>
    <cfRule dxfId="14568" operator="containsText" priority="5603" text="Renuncia" type="containsText">
      <formula>NOT(ISERROR(SEARCH("Renuncia",H38)))</formula>
    </cfRule>
    <cfRule dxfId="14567" operator="containsText" priority="5604" text="Abandono de puesto" type="containsText">
      <formula>NOT(ISERROR(SEARCH("Abandono de puesto",H38)))</formula>
    </cfRule>
    <cfRule dxfId="14566" operator="containsText" priority="5605" text="Abandono de puesto" type="containsText">
      <formula>NOT(ISERROR(SEARCH("Abandono de puesto",H38)))</formula>
    </cfRule>
    <cfRule dxfId="14565" operator="containsText" priority="5606" text="Abandono de puesto" type="containsText">
      <formula>NOT(ISERROR(SEARCH("Abandono de puesto",H38)))</formula>
    </cfRule>
  </conditionalFormatting>
  <conditionalFormatting sqref="H39">
    <cfRule dxfId="14564" operator="containsText" priority="5570" text="Abandono de puesto" type="containsText">
      <formula>NOT(ISERROR(SEARCH("Abandono de puesto",H39)))</formula>
    </cfRule>
    <cfRule dxfId="14563" operator="containsText" priority="5571" text="Abandono de puesto" type="containsText">
      <formula>NOT(ISERROR(SEARCH("Abandono de puesto",H39)))</formula>
    </cfRule>
    <cfRule dxfId="14562" operator="containsText" priority="5572" text="Renuncia" type="containsText">
      <formula>NOT(ISERROR(SEARCH("Renuncia",H39)))</formula>
    </cfRule>
    <cfRule dxfId="14561" operator="containsText" priority="5573" text="Abandono de puesto" type="containsText">
      <formula>NOT(ISERROR(SEARCH("Abandono de puesto",H39)))</formula>
    </cfRule>
    <cfRule dxfId="14560" operator="containsText" priority="5574" text="Abandono de puesto" type="containsText">
      <formula>NOT(ISERROR(SEARCH("Abandono de puesto",H39)))</formula>
    </cfRule>
    <cfRule dxfId="14559" operator="containsText" priority="5575" text="Abandono de puesto" type="containsText">
      <formula>NOT(ISERROR(SEARCH("Abandono de puesto",H39)))</formula>
    </cfRule>
  </conditionalFormatting>
  <conditionalFormatting sqref="H40">
    <cfRule dxfId="14558" operator="containsText" priority="5557" text="Renuncia" type="containsText">
      <formula>NOT(ISERROR(SEARCH("Renuncia",H40)))</formula>
    </cfRule>
    <cfRule dxfId="14557" operator="containsText" priority="5558" text="Abandono de puesto" type="containsText">
      <formula>NOT(ISERROR(SEARCH("Abandono de puesto",H40)))</formula>
    </cfRule>
    <cfRule dxfId="14556" operator="containsText" priority="5559" text="Abandono de puesto" type="containsText">
      <formula>NOT(ISERROR(SEARCH("Abandono de puesto",H40)))</formula>
    </cfRule>
    <cfRule dxfId="14555" operator="containsText" priority="5561" text="Abandono de puesto" type="containsText">
      <formula>NOT(ISERROR(SEARCH("Abandono de puesto",H40)))</formula>
    </cfRule>
  </conditionalFormatting>
  <conditionalFormatting sqref="H41">
    <cfRule dxfId="14554" operator="containsText" priority="5524" text="Abandono de puesto" type="containsText">
      <formula>NOT(ISERROR(SEARCH("Abandono de puesto",H41)))</formula>
    </cfRule>
    <cfRule dxfId="14553" operator="containsText" priority="5526" text="Abandono de puesto" type="containsText">
      <formula>NOT(ISERROR(SEARCH("Abandono de puesto",H41)))</formula>
    </cfRule>
    <cfRule dxfId="14552" operator="containsText" priority="5527" text="Abandono de puesto" type="containsText">
      <formula>NOT(ISERROR(SEARCH("Abandono de puesto",H41)))</formula>
    </cfRule>
    <cfRule dxfId="14551" operator="containsText" priority="5528" text="Abandono de puesto" type="containsText">
      <formula>NOT(ISERROR(SEARCH("Abandono de puesto",H41)))</formula>
    </cfRule>
    <cfRule dxfId="14550" operator="containsText" priority="5529" text="Renuncia" type="containsText">
      <formula>NOT(ISERROR(SEARCH("Renuncia",H41)))</formula>
    </cfRule>
    <cfRule dxfId="14549" operator="containsText" priority="5530" text="Abandono de puesto" type="containsText">
      <formula>NOT(ISERROR(SEARCH("Abandono de puesto",H41)))</formula>
    </cfRule>
    <cfRule dxfId="14548" operator="containsText" priority="5532" text="Abandono de puesto" type="containsText">
      <formula>NOT(ISERROR(SEARCH("Abandono de puesto",H41)))</formula>
    </cfRule>
    <cfRule dxfId="14547" operator="containsText" priority="5533" text="Abandono de puesto" type="containsText">
      <formula>NOT(ISERROR(SEARCH("Abandono de puesto",H41)))</formula>
    </cfRule>
    <cfRule dxfId="14546" operator="containsText" priority="5534" text="Renuncia" type="containsText">
      <formula>NOT(ISERROR(SEARCH("Renuncia",H41)))</formula>
    </cfRule>
    <cfRule dxfId="14545" operator="containsText" priority="5535" text="Abandono de puesto" type="containsText">
      <formula>NOT(ISERROR(SEARCH("Abandono de puesto",H41)))</formula>
    </cfRule>
    <cfRule dxfId="14544" operator="containsText" priority="5536" text="Renuncia" type="containsText">
      <formula>NOT(ISERROR(SEARCH("Renuncia",H41)))</formula>
    </cfRule>
  </conditionalFormatting>
  <conditionalFormatting sqref="H42">
    <cfRule dxfId="14543" operator="containsText" priority="5490" text="Renuncia" type="containsText">
      <formula>NOT(ISERROR(SEARCH("Renuncia",H42)))</formula>
    </cfRule>
    <cfRule dxfId="14542" operator="containsText" priority="5491" text="Abandono de puesto" type="containsText">
      <formula>NOT(ISERROR(SEARCH("Abandono de puesto",H42)))</formula>
    </cfRule>
    <cfRule dxfId="14541" operator="containsText" priority="5492" text="Abandono de puesto" type="containsText">
      <formula>NOT(ISERROR(SEARCH("Abandono de puesto",H42)))</formula>
    </cfRule>
    <cfRule dxfId="14540" operator="containsText" priority="5494" text="Abandono de puesto" type="containsText">
      <formula>NOT(ISERROR(SEARCH("Abandono de puesto",H42)))</formula>
    </cfRule>
  </conditionalFormatting>
  <conditionalFormatting sqref="H43">
    <cfRule dxfId="14539" operator="containsText" priority="5467" text="Abandono de puesto" type="containsText">
      <formula>NOT(ISERROR(SEARCH("Abandono de puesto",H43)))</formula>
    </cfRule>
    <cfRule dxfId="14538" operator="containsText" priority="5469" text="Abandono de puesto" type="containsText">
      <formula>NOT(ISERROR(SEARCH("Abandono de puesto",H43)))</formula>
    </cfRule>
    <cfRule dxfId="14537" operator="containsText" priority="5470" text="Abandono de puesto" type="containsText">
      <formula>NOT(ISERROR(SEARCH("Abandono de puesto",H43)))</formula>
    </cfRule>
    <cfRule dxfId="14536" operator="containsText" priority="5471" text="Abandono de puesto" type="containsText">
      <formula>NOT(ISERROR(SEARCH("Abandono de puesto",H43)))</formula>
    </cfRule>
    <cfRule dxfId="14535" operator="containsText" priority="5472" text="Renuncia" type="containsText">
      <formula>NOT(ISERROR(SEARCH("Renuncia",H43)))</formula>
    </cfRule>
    <cfRule dxfId="14534" operator="containsText" priority="5473" text="Abandono de puesto" type="containsText">
      <formula>NOT(ISERROR(SEARCH("Abandono de puesto",H43)))</formula>
    </cfRule>
    <cfRule dxfId="14533" operator="containsText" priority="5475" text="Abandono de puesto" type="containsText">
      <formula>NOT(ISERROR(SEARCH("Abandono de puesto",H43)))</formula>
    </cfRule>
    <cfRule dxfId="14532" operator="containsText" priority="5476" text="Abandono de puesto" type="containsText">
      <formula>NOT(ISERROR(SEARCH("Abandono de puesto",H43)))</formula>
    </cfRule>
    <cfRule dxfId="14531" operator="containsText" priority="5477" text="Renuncia" type="containsText">
      <formula>NOT(ISERROR(SEARCH("Renuncia",H43)))</formula>
    </cfRule>
    <cfRule dxfId="14530" operator="containsText" priority="5478" text="Abandono de puesto" type="containsText">
      <formula>NOT(ISERROR(SEARCH("Abandono de puesto",H43)))</formula>
    </cfRule>
    <cfRule dxfId="14529" operator="containsText" priority="5479" text="Renuncia" type="containsText">
      <formula>NOT(ISERROR(SEARCH("Renuncia",H43)))</formula>
    </cfRule>
  </conditionalFormatting>
  <conditionalFormatting sqref="H44">
    <cfRule dxfId="14528" operator="containsText" priority="5388" text="Renuncia" type="containsText">
      <formula>NOT(ISERROR(SEARCH("Renuncia",H44)))</formula>
    </cfRule>
    <cfRule dxfId="14527" operator="containsText" priority="5389" text="Abandono de puesto" type="containsText">
      <formula>NOT(ISERROR(SEARCH("Abandono de puesto",H44)))</formula>
    </cfRule>
    <cfRule dxfId="14526" operator="containsText" priority="5390" text="Abandono de puesto" type="containsText">
      <formula>NOT(ISERROR(SEARCH("Abandono de puesto",H44)))</formula>
    </cfRule>
    <cfRule dxfId="14525" operator="containsText" priority="5392" text="Abandono de puesto" type="containsText">
      <formula>NOT(ISERROR(SEARCH("Abandono de puesto",H44)))</formula>
    </cfRule>
  </conditionalFormatting>
  <conditionalFormatting sqref="H45">
    <cfRule dxfId="14524" operator="containsText" priority="5328" text="Abandono de puesto" type="containsText">
      <formula>NOT(ISERROR(SEARCH("Abandono de puesto",H45)))</formula>
    </cfRule>
    <cfRule dxfId="14523" operator="containsText" priority="5329" text="Abandono de puesto" type="containsText">
      <formula>NOT(ISERROR(SEARCH("Abandono de puesto",H45)))</formula>
    </cfRule>
    <cfRule dxfId="14522" operator="containsText" priority="5330" text="Renuncia" type="containsText">
      <formula>NOT(ISERROR(SEARCH("Renuncia",H45)))</formula>
    </cfRule>
    <cfRule dxfId="14521" operator="containsText" priority="5331" text="Abandono de puesto" type="containsText">
      <formula>NOT(ISERROR(SEARCH("Abandono de puesto",H45)))</formula>
    </cfRule>
    <cfRule dxfId="14520" operator="containsText" priority="5332" text="Abandono de puesto" type="containsText">
      <formula>NOT(ISERROR(SEARCH("Abandono de puesto",H45)))</formula>
    </cfRule>
    <cfRule dxfId="14519" operator="containsText" priority="5333" text="Abandono de puesto" type="containsText">
      <formula>NOT(ISERROR(SEARCH("Abandono de puesto",H45)))</formula>
    </cfRule>
  </conditionalFormatting>
  <conditionalFormatting sqref="H46">
    <cfRule dxfId="14518" operator="containsText" priority="5314" text="Abandono de puesto" type="containsText">
      <formula>NOT(ISERROR(SEARCH("Abandono de puesto",H46)))</formula>
    </cfRule>
    <cfRule dxfId="14517" operator="containsText" priority="5316" text="Abandono de puesto" type="containsText">
      <formula>NOT(ISERROR(SEARCH("Abandono de puesto",H46)))</formula>
    </cfRule>
    <cfRule dxfId="14516" operator="containsText" priority="5317" text="Abandono de puesto" type="containsText">
      <formula>NOT(ISERROR(SEARCH("Abandono de puesto",H46)))</formula>
    </cfRule>
    <cfRule dxfId="14515" operator="containsText" priority="5318" text="Abandono de puesto" type="containsText">
      <formula>NOT(ISERROR(SEARCH("Abandono de puesto",H46)))</formula>
    </cfRule>
    <cfRule dxfId="14514" operator="containsText" priority="5319" text="Renuncia" type="containsText">
      <formula>NOT(ISERROR(SEARCH("Renuncia",H46)))</formula>
    </cfRule>
    <cfRule dxfId="14513" operator="containsText" priority="5320" text="Abandono de puesto" type="containsText">
      <formula>NOT(ISERROR(SEARCH("Abandono de puesto",H46)))</formula>
    </cfRule>
    <cfRule dxfId="14512" operator="containsText" priority="5322" text="Abandono de puesto" type="containsText">
      <formula>NOT(ISERROR(SEARCH("Abandono de puesto",H46)))</formula>
    </cfRule>
    <cfRule dxfId="14511" operator="containsText" priority="5323" text="Abandono de puesto" type="containsText">
      <formula>NOT(ISERROR(SEARCH("Abandono de puesto",H46)))</formula>
    </cfRule>
    <cfRule dxfId="14510" operator="containsText" priority="5324" text="Renuncia" type="containsText">
      <formula>NOT(ISERROR(SEARCH("Renuncia",H46)))</formula>
    </cfRule>
    <cfRule dxfId="14509" operator="containsText" priority="5325" text="Abandono de puesto" type="containsText">
      <formula>NOT(ISERROR(SEARCH("Abandono de puesto",H46)))</formula>
    </cfRule>
    <cfRule dxfId="14508" operator="containsText" priority="5326" text="Renuncia" type="containsText">
      <formula>NOT(ISERROR(SEARCH("Renuncia",H46)))</formula>
    </cfRule>
  </conditionalFormatting>
  <conditionalFormatting sqref="H47:H48">
    <cfRule dxfId="14507" operator="containsText" priority="5289" text="Renuncia" type="containsText">
      <formula>NOT(ISERROR(SEARCH("Renuncia",H47)))</formula>
    </cfRule>
    <cfRule dxfId="14506" operator="containsText" priority="5290" text="Abandono de puesto" type="containsText">
      <formula>NOT(ISERROR(SEARCH("Abandono de puesto",H47)))</formula>
    </cfRule>
    <cfRule dxfId="14505" operator="containsText" priority="5291" text="Abandono de puesto" type="containsText">
      <formula>NOT(ISERROR(SEARCH("Abandono de puesto",H47)))</formula>
    </cfRule>
    <cfRule dxfId="14504" operator="containsText" priority="5293" text="Abandono de puesto" type="containsText">
      <formula>NOT(ISERROR(SEARCH("Abandono de puesto",H47)))</formula>
    </cfRule>
  </conditionalFormatting>
  <conditionalFormatting sqref="H49:H50">
    <cfRule dxfId="14503" operator="containsText" priority="5208" text="Abandono de puesto" type="containsText">
      <formula>NOT(ISERROR(SEARCH("Abandono de puesto",H49)))</formula>
    </cfRule>
    <cfRule dxfId="14502" operator="containsText" priority="5210" text="Abandono de puesto" type="containsText">
      <formula>NOT(ISERROR(SEARCH("Abandono de puesto",H49)))</formula>
    </cfRule>
    <cfRule dxfId="14501" operator="containsText" priority="5211" text="Abandono de puesto" type="containsText">
      <formula>NOT(ISERROR(SEARCH("Abandono de puesto",H49)))</formula>
    </cfRule>
    <cfRule dxfId="14500" operator="containsText" priority="5212" text="Abandono de puesto" type="containsText">
      <formula>NOT(ISERROR(SEARCH("Abandono de puesto",H49)))</formula>
    </cfRule>
    <cfRule dxfId="14499" operator="containsText" priority="5213" text="Renuncia" type="containsText">
      <formula>NOT(ISERROR(SEARCH("Renuncia",H49)))</formula>
    </cfRule>
    <cfRule dxfId="14498" operator="containsText" priority="5214" text="Abandono de puesto" type="containsText">
      <formula>NOT(ISERROR(SEARCH("Abandono de puesto",H49)))</formula>
    </cfRule>
    <cfRule dxfId="14497" operator="containsText" priority="5216" text="Abandono de puesto" type="containsText">
      <formula>NOT(ISERROR(SEARCH("Abandono de puesto",H49)))</formula>
    </cfRule>
    <cfRule dxfId="14496" operator="containsText" priority="5217" text="Abandono de puesto" type="containsText">
      <formula>NOT(ISERROR(SEARCH("Abandono de puesto",H49)))</formula>
    </cfRule>
    <cfRule dxfId="14495" operator="containsText" priority="5218" text="Renuncia" type="containsText">
      <formula>NOT(ISERROR(SEARCH("Renuncia",H49)))</formula>
    </cfRule>
    <cfRule dxfId="14494" operator="containsText" priority="5219" text="Abandono de puesto" type="containsText">
      <formula>NOT(ISERROR(SEARCH("Abandono de puesto",H49)))</formula>
    </cfRule>
    <cfRule dxfId="14493" operator="containsText" priority="5220" text="Renuncia" type="containsText">
      <formula>NOT(ISERROR(SEARCH("Renuncia",H49)))</formula>
    </cfRule>
  </conditionalFormatting>
  <conditionalFormatting sqref="H52">
    <cfRule operator="containsText" priority="1569" text="Abandono de puesto" type="containsText">
      <formula>NOT(ISERROR(SEARCH("Abandono de puesto",H52)))</formula>
    </cfRule>
    <cfRule dxfId="14492" operator="containsText" priority="1570" text="Abandono de puesto" type="containsText">
      <formula>NOT(ISERROR(SEARCH("Abandono de puesto",H52)))</formula>
    </cfRule>
    <cfRule dxfId="14491" operator="containsText" priority="1571" text="Abandono de puesto" type="containsText">
      <formula>NOT(ISERROR(SEARCH("Abandono de puesto",H52)))</formula>
    </cfRule>
    <cfRule dxfId="14490" operator="containsText" priority="1572" text="Renuncia" type="containsText">
      <formula>NOT(ISERROR(SEARCH("Renuncia",H52)))</formula>
    </cfRule>
    <cfRule dxfId="14489" operator="containsText" priority="1573" text="Abandono de puesto" type="containsText">
      <formula>NOT(ISERROR(SEARCH("Abandono de puesto",H52)))</formula>
    </cfRule>
    <cfRule dxfId="14488" operator="containsText" priority="1574" text="Abandono de puesto" type="containsText">
      <formula>NOT(ISERROR(SEARCH("Abandono de puesto",H52)))</formula>
    </cfRule>
    <cfRule dxfId="14487" operator="containsText" priority="1575" text="Abandono de puesto" type="containsText">
      <formula>NOT(ISERROR(SEARCH("Abandono de puesto",H52)))</formula>
    </cfRule>
  </conditionalFormatting>
  <conditionalFormatting sqref="H53">
    <cfRule dxfId="14486" operator="containsText" priority="5082" text="Renuncia" type="containsText">
      <formula>NOT(ISERROR(SEARCH("Renuncia",H53)))</formula>
    </cfRule>
    <cfRule dxfId="14485" operator="containsText" priority="5083" text="Abandono de puesto" type="containsText">
      <formula>NOT(ISERROR(SEARCH("Abandono de puesto",H53)))</formula>
    </cfRule>
    <cfRule dxfId="14484" operator="containsText" priority="5084" text="Abandono de puesto" type="containsText">
      <formula>NOT(ISERROR(SEARCH("Abandono de puesto",H53)))</formula>
    </cfRule>
    <cfRule dxfId="14483" operator="containsText" priority="5086" text="Abandono de puesto" type="containsText">
      <formula>NOT(ISERROR(SEARCH("Abandono de puesto",H53)))</formula>
    </cfRule>
  </conditionalFormatting>
  <conditionalFormatting sqref="H54">
    <cfRule dxfId="14482" operator="containsText" priority="5042" text="Abandono de puesto" type="containsText">
      <formula>NOT(ISERROR(SEARCH("Abandono de puesto",H54)))</formula>
    </cfRule>
    <cfRule dxfId="14481" operator="containsText" priority="5043" text="Abandono de puesto" type="containsText">
      <formula>NOT(ISERROR(SEARCH("Abandono de puesto",H54)))</formula>
    </cfRule>
    <cfRule dxfId="14480" operator="containsText" priority="5044" text="Renuncia" type="containsText">
      <formula>NOT(ISERROR(SEARCH("Renuncia",H54)))</formula>
    </cfRule>
    <cfRule dxfId="14479" operator="containsText" priority="5045" text="Abandono de puesto" type="containsText">
      <formula>NOT(ISERROR(SEARCH("Abandono de puesto",H54)))</formula>
    </cfRule>
    <cfRule dxfId="14478" operator="containsText" priority="5046" text="Abandono de puesto" type="containsText">
      <formula>NOT(ISERROR(SEARCH("Abandono de puesto",H54)))</formula>
    </cfRule>
    <cfRule dxfId="14477" operator="containsText" priority="5047" text="Abandono de puesto" type="containsText">
      <formula>NOT(ISERROR(SEARCH("Abandono de puesto",H54)))</formula>
    </cfRule>
  </conditionalFormatting>
  <conditionalFormatting sqref="H55">
    <cfRule dxfId="14476" operator="containsText" priority="4994" text="Renuncia" type="containsText">
      <formula>NOT(ISERROR(SEARCH("Renuncia",H55)))</formula>
    </cfRule>
    <cfRule dxfId="14475" operator="containsText" priority="4995" text="Abandono de puesto" type="containsText">
      <formula>NOT(ISERROR(SEARCH("Abandono de puesto",H55)))</formula>
    </cfRule>
    <cfRule dxfId="14474" operator="containsText" priority="4996" text="Abandono de puesto" type="containsText">
      <formula>NOT(ISERROR(SEARCH("Abandono de puesto",H55)))</formula>
    </cfRule>
    <cfRule dxfId="14473" operator="containsText" priority="4998" text="Abandono de puesto" type="containsText">
      <formula>NOT(ISERROR(SEARCH("Abandono de puesto",H55)))</formula>
    </cfRule>
  </conditionalFormatting>
  <conditionalFormatting sqref="H56">
    <cfRule dxfId="14472" operator="containsText" priority="4972" text="Renuncia" type="containsText">
      <formula>NOT(ISERROR(SEARCH("Renuncia",H56)))</formula>
    </cfRule>
    <cfRule dxfId="14471" operator="containsText" priority="4973" text="Abandono de puesto" type="containsText">
      <formula>NOT(ISERROR(SEARCH("Abandono de puesto",H56)))</formula>
    </cfRule>
    <cfRule dxfId="14470" operator="containsText" priority="4974" text="Abandono de puesto" type="containsText">
      <formula>NOT(ISERROR(SEARCH("Abandono de puesto",H56)))</formula>
    </cfRule>
    <cfRule dxfId="14469" operator="containsText" priority="4976" text="Abandono de puesto" type="containsText">
      <formula>NOT(ISERROR(SEARCH("Abandono de puesto",H56)))</formula>
    </cfRule>
  </conditionalFormatting>
  <conditionalFormatting sqref="H57">
    <cfRule dxfId="14468" operator="containsText" priority="4910" text="Abandono de puesto" type="containsText">
      <formula>NOT(ISERROR(SEARCH("Abandono de puesto",H57)))</formula>
    </cfRule>
    <cfRule dxfId="14467" operator="containsText" priority="4912" text="Abandono de puesto" type="containsText">
      <formula>NOT(ISERROR(SEARCH("Abandono de puesto",H57)))</formula>
    </cfRule>
    <cfRule dxfId="14466" operator="containsText" priority="4913" text="Abandono de puesto" type="containsText">
      <formula>NOT(ISERROR(SEARCH("Abandono de puesto",H57)))</formula>
    </cfRule>
    <cfRule dxfId="14465" operator="containsText" priority="4914" text="Abandono de puesto" type="containsText">
      <formula>NOT(ISERROR(SEARCH("Abandono de puesto",H57)))</formula>
    </cfRule>
    <cfRule dxfId="14464" operator="containsText" priority="4915" text="Renuncia" type="containsText">
      <formula>NOT(ISERROR(SEARCH("Renuncia",H57)))</formula>
    </cfRule>
    <cfRule dxfId="14463" operator="containsText" priority="4916" text="Abandono de puesto" type="containsText">
      <formula>NOT(ISERROR(SEARCH("Abandono de puesto",H57)))</formula>
    </cfRule>
    <cfRule dxfId="14462" operator="containsText" priority="4918" text="Abandono de puesto" type="containsText">
      <formula>NOT(ISERROR(SEARCH("Abandono de puesto",H57)))</formula>
    </cfRule>
    <cfRule dxfId="14461" operator="containsText" priority="4919" text="Abandono de puesto" type="containsText">
      <formula>NOT(ISERROR(SEARCH("Abandono de puesto",H57)))</formula>
    </cfRule>
    <cfRule dxfId="14460" operator="containsText" priority="4920" text="Renuncia" type="containsText">
      <formula>NOT(ISERROR(SEARCH("Renuncia",H57)))</formula>
    </cfRule>
    <cfRule dxfId="14459" operator="containsText" priority="4921" text="Abandono de puesto" type="containsText">
      <formula>NOT(ISERROR(SEARCH("Abandono de puesto",H57)))</formula>
    </cfRule>
    <cfRule dxfId="14458" operator="containsText" priority="4922" text="Renuncia" type="containsText">
      <formula>NOT(ISERROR(SEARCH("Renuncia",H57)))</formula>
    </cfRule>
  </conditionalFormatting>
  <conditionalFormatting sqref="H59:H60 I59 H63:I64 H200:I200 H203:I204 H211:I211 H213:I215 H217:I217 H226:I226">
    <cfRule dxfId="14457" operator="containsText" priority="4800" text="Abandono de puesto" type="containsText">
      <formula>NOT(ISERROR(SEARCH("Abandono de puesto",H59)))</formula>
    </cfRule>
    <cfRule dxfId="14456" operator="containsText" priority="4802" text="Abandono de puesto" type="containsText">
      <formula>NOT(ISERROR(SEARCH("Abandono de puesto",H59)))</formula>
    </cfRule>
    <cfRule dxfId="14455" operator="containsText" priority="4803" text="Abandono de puesto" type="containsText">
      <formula>NOT(ISERROR(SEARCH("Abandono de puesto",H59)))</formula>
    </cfRule>
    <cfRule dxfId="14454" operator="containsText" priority="4804" text="Abandono de puesto" type="containsText">
      <formula>NOT(ISERROR(SEARCH("Abandono de puesto",H59)))</formula>
    </cfRule>
    <cfRule dxfId="14453" operator="containsText" priority="4805" text="Renuncia" type="containsText">
      <formula>NOT(ISERROR(SEARCH("Renuncia",H59)))</formula>
    </cfRule>
    <cfRule dxfId="14452" operator="containsText" priority="4806" text="Abandono de puesto" type="containsText">
      <formula>NOT(ISERROR(SEARCH("Abandono de puesto",H59)))</formula>
    </cfRule>
    <cfRule dxfId="14451" operator="containsText" priority="4808" text="Abandono de puesto" type="containsText">
      <formula>NOT(ISERROR(SEARCH("Abandono de puesto",H59)))</formula>
    </cfRule>
    <cfRule dxfId="14450" operator="containsText" priority="4809" text="Abandono de puesto" type="containsText">
      <formula>NOT(ISERROR(SEARCH("Abandono de puesto",H59)))</formula>
    </cfRule>
    <cfRule dxfId="14449" operator="containsText" priority="4810" text="Renuncia" type="containsText">
      <formula>NOT(ISERROR(SEARCH("Renuncia",H59)))</formula>
    </cfRule>
    <cfRule dxfId="14448" operator="containsText" priority="4811" text="Abandono de puesto" type="containsText">
      <formula>NOT(ISERROR(SEARCH("Abandono de puesto",H59)))</formula>
    </cfRule>
    <cfRule dxfId="14447" operator="containsText" priority="4812" text="Renuncia" type="containsText">
      <formula>NOT(ISERROR(SEARCH("Renuncia",H59)))</formula>
    </cfRule>
  </conditionalFormatting>
  <conditionalFormatting sqref="H61">
    <cfRule dxfId="14446" operator="containsText" priority="4720" text="Abandono de puesto" type="containsText">
      <formula>NOT(ISERROR(SEARCH("Abandono de puesto",H61)))</formula>
    </cfRule>
    <cfRule dxfId="14445" operator="containsText" priority="4721" text="Abandono de puesto" type="containsText">
      <formula>NOT(ISERROR(SEARCH("Abandono de puesto",H61)))</formula>
    </cfRule>
    <cfRule dxfId="14444" operator="containsText" priority="4722" text="Renuncia" type="containsText">
      <formula>NOT(ISERROR(SEARCH("Renuncia",H61)))</formula>
    </cfRule>
    <cfRule dxfId="14443" operator="containsText" priority="4723" text="Abandono de puesto" type="containsText">
      <formula>NOT(ISERROR(SEARCH("Abandono de puesto",H61)))</formula>
    </cfRule>
    <cfRule dxfId="14442" operator="containsText" priority="4724" text="Abandono de puesto" type="containsText">
      <formula>NOT(ISERROR(SEARCH("Abandono de puesto",H61)))</formula>
    </cfRule>
    <cfRule dxfId="14441" operator="containsText" priority="4725" text="Abandono de puesto" type="containsText">
      <formula>NOT(ISERROR(SEARCH("Abandono de puesto",H61)))</formula>
    </cfRule>
  </conditionalFormatting>
  <conditionalFormatting sqref="H62">
    <cfRule dxfId="14440" operator="containsText" priority="4707" text="Renuncia" type="containsText">
      <formula>NOT(ISERROR(SEARCH("Renuncia",H62)))</formula>
    </cfRule>
    <cfRule dxfId="14439" operator="containsText" priority="4708" text="Abandono de puesto" type="containsText">
      <formula>NOT(ISERROR(SEARCH("Abandono de puesto",H62)))</formula>
    </cfRule>
    <cfRule dxfId="14438" operator="containsText" priority="4709" text="Abandono de puesto" type="containsText">
      <formula>NOT(ISERROR(SEARCH("Abandono de puesto",H62)))</formula>
    </cfRule>
    <cfRule dxfId="14437" operator="containsText" priority="4711" text="Abandono de puesto" type="containsText">
      <formula>NOT(ISERROR(SEARCH("Abandono de puesto",H62)))</formula>
    </cfRule>
  </conditionalFormatting>
  <conditionalFormatting sqref="H65">
    <cfRule dxfId="14436" operator="containsText" priority="4635" text="Abandono de puesto" type="containsText">
      <formula>NOT(ISERROR(SEARCH("Abandono de puesto",H65)))</formula>
    </cfRule>
    <cfRule dxfId="14435" operator="containsText" priority="4637" text="Abandono de puesto" type="containsText">
      <formula>NOT(ISERROR(SEARCH("Abandono de puesto",H65)))</formula>
    </cfRule>
    <cfRule dxfId="14434" operator="containsText" priority="4638" text="Abandono de puesto" type="containsText">
      <formula>NOT(ISERROR(SEARCH("Abandono de puesto",H65)))</formula>
    </cfRule>
    <cfRule dxfId="14433" operator="containsText" priority="4639" text="Abandono de puesto" type="containsText">
      <formula>NOT(ISERROR(SEARCH("Abandono de puesto",H65)))</formula>
    </cfRule>
    <cfRule dxfId="14432" operator="containsText" priority="4640" text="Renuncia" type="containsText">
      <formula>NOT(ISERROR(SEARCH("Renuncia",H65)))</formula>
    </cfRule>
    <cfRule dxfId="14431" operator="containsText" priority="4641" text="Abandono de puesto" type="containsText">
      <formula>NOT(ISERROR(SEARCH("Abandono de puesto",H65)))</formula>
    </cfRule>
    <cfRule dxfId="14430" operator="containsText" priority="4643" text="Abandono de puesto" type="containsText">
      <formula>NOT(ISERROR(SEARCH("Abandono de puesto",H65)))</formula>
    </cfRule>
    <cfRule dxfId="14429" operator="containsText" priority="4644" text="Abandono de puesto" type="containsText">
      <formula>NOT(ISERROR(SEARCH("Abandono de puesto",H65)))</formula>
    </cfRule>
    <cfRule dxfId="14428" operator="containsText" priority="4645" text="Renuncia" type="containsText">
      <formula>NOT(ISERROR(SEARCH("Renuncia",H65)))</formula>
    </cfRule>
    <cfRule dxfId="14427" operator="containsText" priority="4646" text="Abandono de puesto" type="containsText">
      <formula>NOT(ISERROR(SEARCH("Abandono de puesto",H65)))</formula>
    </cfRule>
    <cfRule dxfId="14426" operator="containsText" priority="4647" text="Renuncia" type="containsText">
      <formula>NOT(ISERROR(SEARCH("Renuncia",H65)))</formula>
    </cfRule>
  </conditionalFormatting>
  <conditionalFormatting sqref="H66:H67">
    <cfRule dxfId="14425" operator="containsText" priority="4559" text="Renuncia" type="containsText">
      <formula>NOT(ISERROR(SEARCH("Renuncia",H66)))</formula>
    </cfRule>
    <cfRule dxfId="14424" operator="containsText" priority="4560" text="Abandono de puesto" type="containsText">
      <formula>NOT(ISERROR(SEARCH("Abandono de puesto",H66)))</formula>
    </cfRule>
    <cfRule dxfId="14423" operator="containsText" priority="4561" text="Abandono de puesto" type="containsText">
      <formula>NOT(ISERROR(SEARCH("Abandono de puesto",H66)))</formula>
    </cfRule>
    <cfRule dxfId="14422" operator="containsText" priority="4563" text="Abandono de puesto" type="containsText">
      <formula>NOT(ISERROR(SEARCH("Abandono de puesto",H66)))</formula>
    </cfRule>
  </conditionalFormatting>
  <conditionalFormatting sqref="H68">
    <cfRule dxfId="14421" operator="containsText" priority="4431" text="Abandono de puesto" type="containsText">
      <formula>NOT(ISERROR(SEARCH("Abandono de puesto",H68)))</formula>
    </cfRule>
    <cfRule dxfId="14420" operator="containsText" priority="4432" text="Abandono de puesto" type="containsText">
      <formula>NOT(ISERROR(SEARCH("Abandono de puesto",H68)))</formula>
    </cfRule>
    <cfRule dxfId="14419" operator="containsText" priority="4433" text="Renuncia" type="containsText">
      <formula>NOT(ISERROR(SEARCH("Renuncia",H68)))</formula>
    </cfRule>
    <cfRule dxfId="14418" operator="containsText" priority="4434" text="Abandono de puesto" type="containsText">
      <formula>NOT(ISERROR(SEARCH("Abandono de puesto",H68)))</formula>
    </cfRule>
    <cfRule dxfId="14417" operator="containsText" priority="4435" text="Abandono de puesto" type="containsText">
      <formula>NOT(ISERROR(SEARCH("Abandono de puesto",H68)))</formula>
    </cfRule>
    <cfRule dxfId="14416" operator="containsText" priority="4436" text="Abandono de puesto" type="containsText">
      <formula>NOT(ISERROR(SEARCH("Abandono de puesto",H68)))</formula>
    </cfRule>
  </conditionalFormatting>
  <conditionalFormatting sqref="H69">
    <cfRule dxfId="14415" operator="containsText" priority="4403" text="Abandono de puesto" type="containsText">
      <formula>NOT(ISERROR(SEARCH("Abandono de puesto",H69)))</formula>
    </cfRule>
    <cfRule dxfId="14414" operator="containsText" priority="4404" text="Abandono de puesto" type="containsText">
      <formula>NOT(ISERROR(SEARCH("Abandono de puesto",H69)))</formula>
    </cfRule>
    <cfRule dxfId="14413" operator="containsText" priority="4405" text="Renuncia" type="containsText">
      <formula>NOT(ISERROR(SEARCH("Renuncia",H69)))</formula>
    </cfRule>
    <cfRule dxfId="14412" operator="containsText" priority="4406" text="Abandono de puesto" type="containsText">
      <formula>NOT(ISERROR(SEARCH("Abandono de puesto",H69)))</formula>
    </cfRule>
    <cfRule dxfId="14411" operator="containsText" priority="4407" text="Abandono de puesto" type="containsText">
      <formula>NOT(ISERROR(SEARCH("Abandono de puesto",H69)))</formula>
    </cfRule>
    <cfRule dxfId="14410" operator="containsText" priority="4408" text="Abandono de puesto" type="containsText">
      <formula>NOT(ISERROR(SEARCH("Abandono de puesto",H69)))</formula>
    </cfRule>
  </conditionalFormatting>
  <conditionalFormatting sqref="H70">
    <cfRule dxfId="14409" operator="containsText" priority="4389" text="Abandono de puesto" type="containsText">
      <formula>NOT(ISERROR(SEARCH("Abandono de puesto",H70)))</formula>
    </cfRule>
    <cfRule dxfId="14408" operator="containsText" priority="4391" text="Abandono de puesto" type="containsText">
      <formula>NOT(ISERROR(SEARCH("Abandono de puesto",H70)))</formula>
    </cfRule>
    <cfRule dxfId="14407" operator="containsText" priority="4392" text="Abandono de puesto" type="containsText">
      <formula>NOT(ISERROR(SEARCH("Abandono de puesto",H70)))</formula>
    </cfRule>
    <cfRule dxfId="14406" operator="containsText" priority="4393" text="Abandono de puesto" type="containsText">
      <formula>NOT(ISERROR(SEARCH("Abandono de puesto",H70)))</formula>
    </cfRule>
    <cfRule dxfId="14405" operator="containsText" priority="4394" text="Renuncia" type="containsText">
      <formula>NOT(ISERROR(SEARCH("Renuncia",H70)))</formula>
    </cfRule>
    <cfRule dxfId="14404" operator="containsText" priority="4395" text="Abandono de puesto" type="containsText">
      <formula>NOT(ISERROR(SEARCH("Abandono de puesto",H70)))</formula>
    </cfRule>
    <cfRule dxfId="14403" operator="containsText" priority="4397" text="Abandono de puesto" type="containsText">
      <formula>NOT(ISERROR(SEARCH("Abandono de puesto",H70)))</formula>
    </cfRule>
    <cfRule dxfId="14402" operator="containsText" priority="4398" text="Abandono de puesto" type="containsText">
      <formula>NOT(ISERROR(SEARCH("Abandono de puesto",H70)))</formula>
    </cfRule>
    <cfRule dxfId="14401" operator="containsText" priority="4399" text="Renuncia" type="containsText">
      <formula>NOT(ISERROR(SEARCH("Renuncia",H70)))</formula>
    </cfRule>
    <cfRule dxfId="14400" operator="containsText" priority="4400" text="Abandono de puesto" type="containsText">
      <formula>NOT(ISERROR(SEARCH("Abandono de puesto",H70)))</formula>
    </cfRule>
    <cfRule dxfId="14399" operator="containsText" priority="4401" text="Renuncia" type="containsText">
      <formula>NOT(ISERROR(SEARCH("Renuncia",H70)))</formula>
    </cfRule>
  </conditionalFormatting>
  <conditionalFormatting sqref="H71">
    <cfRule dxfId="14398" operator="containsText" priority="4363" text="Abandono de puesto" type="containsText">
      <formula>NOT(ISERROR(SEARCH("Abandono de puesto",H71)))</formula>
    </cfRule>
    <cfRule dxfId="14397" operator="containsText" priority="4364" text="Abandono de puesto" type="containsText">
      <formula>NOT(ISERROR(SEARCH("Abandono de puesto",H71)))</formula>
    </cfRule>
    <cfRule dxfId="14396" operator="containsText" priority="4365" text="Renuncia" type="containsText">
      <formula>NOT(ISERROR(SEARCH("Renuncia",H71)))</formula>
    </cfRule>
    <cfRule dxfId="14395" operator="containsText" priority="4366" text="Abandono de puesto" type="containsText">
      <formula>NOT(ISERROR(SEARCH("Abandono de puesto",H71)))</formula>
    </cfRule>
    <cfRule dxfId="14394" operator="containsText" priority="4367" text="Abandono de puesto" type="containsText">
      <formula>NOT(ISERROR(SEARCH("Abandono de puesto",H71)))</formula>
    </cfRule>
    <cfRule dxfId="14393" operator="containsText" priority="4368" text="Abandono de puesto" type="containsText">
      <formula>NOT(ISERROR(SEARCH("Abandono de puesto",H71)))</formula>
    </cfRule>
  </conditionalFormatting>
  <conditionalFormatting sqref="H72">
    <cfRule dxfId="14392" operator="containsText" priority="4315" text="Abandono de puesto" type="containsText">
      <formula>NOT(ISERROR(SEARCH("Abandono de puesto",H72)))</formula>
    </cfRule>
    <cfRule dxfId="14391" operator="containsText" priority="4316" text="Abandono de puesto" type="containsText">
      <formula>NOT(ISERROR(SEARCH("Abandono de puesto",H72)))</formula>
    </cfRule>
    <cfRule dxfId="14390" operator="containsText" priority="4317" text="Renuncia" type="containsText">
      <formula>NOT(ISERROR(SEARCH("Renuncia",H72)))</formula>
    </cfRule>
    <cfRule dxfId="14389" operator="containsText" priority="4318" text="Abandono de puesto" type="containsText">
      <formula>NOT(ISERROR(SEARCH("Abandono de puesto",H72)))</formula>
    </cfRule>
    <cfRule dxfId="14388" operator="containsText" priority="4319" text="Abandono de puesto" type="containsText">
      <formula>NOT(ISERROR(SEARCH("Abandono de puesto",H72)))</formula>
    </cfRule>
    <cfRule dxfId="14387" operator="containsText" priority="4320" text="Abandono de puesto" type="containsText">
      <formula>NOT(ISERROR(SEARCH("Abandono de puesto",H72)))</formula>
    </cfRule>
  </conditionalFormatting>
  <conditionalFormatting sqref="H73">
    <cfRule dxfId="14386" operator="containsText" priority="4287" text="Abandono de puesto" type="containsText">
      <formula>NOT(ISERROR(SEARCH("Abandono de puesto",H73)))</formula>
    </cfRule>
    <cfRule dxfId="14385" operator="containsText" priority="4289" text="Abandono de puesto" type="containsText">
      <formula>NOT(ISERROR(SEARCH("Abandono de puesto",H73)))</formula>
    </cfRule>
    <cfRule dxfId="14384" operator="containsText" priority="4290" text="Abandono de puesto" type="containsText">
      <formula>NOT(ISERROR(SEARCH("Abandono de puesto",H73)))</formula>
    </cfRule>
    <cfRule dxfId="14383" operator="containsText" priority="4291" text="Abandono de puesto" type="containsText">
      <formula>NOT(ISERROR(SEARCH("Abandono de puesto",H73)))</formula>
    </cfRule>
    <cfRule dxfId="14382" operator="containsText" priority="4292" text="Renuncia" type="containsText">
      <formula>NOT(ISERROR(SEARCH("Renuncia",H73)))</formula>
    </cfRule>
    <cfRule dxfId="14381" operator="containsText" priority="4293" text="Abandono de puesto" type="containsText">
      <formula>NOT(ISERROR(SEARCH("Abandono de puesto",H73)))</formula>
    </cfRule>
    <cfRule dxfId="14380" operator="containsText" priority="4295" text="Abandono de puesto" type="containsText">
      <formula>NOT(ISERROR(SEARCH("Abandono de puesto",H73)))</formula>
    </cfRule>
    <cfRule dxfId="14379" operator="containsText" priority="4296" text="Abandono de puesto" type="containsText">
      <formula>NOT(ISERROR(SEARCH("Abandono de puesto",H73)))</formula>
    </cfRule>
    <cfRule dxfId="14378" operator="containsText" priority="4297" text="Renuncia" type="containsText">
      <formula>NOT(ISERROR(SEARCH("Renuncia",H73)))</formula>
    </cfRule>
    <cfRule dxfId="14377" operator="containsText" priority="4298" text="Abandono de puesto" type="containsText">
      <formula>NOT(ISERROR(SEARCH("Abandono de puesto",H73)))</formula>
    </cfRule>
    <cfRule dxfId="14376" operator="containsText" priority="4299" text="Renuncia" type="containsText">
      <formula>NOT(ISERROR(SEARCH("Renuncia",H73)))</formula>
    </cfRule>
  </conditionalFormatting>
  <conditionalFormatting sqref="H74:H75">
    <cfRule dxfId="14375" operator="containsText" priority="4247" text="Abandono de puesto" type="containsText">
      <formula>NOT(ISERROR(SEARCH("Abandono de puesto",H74)))</formula>
    </cfRule>
    <cfRule dxfId="14374" operator="containsText" priority="4248" text="Abandono de puesto" type="containsText">
      <formula>NOT(ISERROR(SEARCH("Abandono de puesto",H74)))</formula>
    </cfRule>
    <cfRule dxfId="14373" operator="containsText" priority="4249" text="Renuncia" type="containsText">
      <formula>NOT(ISERROR(SEARCH("Renuncia",H74)))</formula>
    </cfRule>
    <cfRule dxfId="14372" operator="containsText" priority="4250" text="Abandono de puesto" type="containsText">
      <formula>NOT(ISERROR(SEARCH("Abandono de puesto",H74)))</formula>
    </cfRule>
    <cfRule dxfId="14371" operator="containsText" priority="4251" text="Abandono de puesto" type="containsText">
      <formula>NOT(ISERROR(SEARCH("Abandono de puesto",H74)))</formula>
    </cfRule>
    <cfRule dxfId="14370" operator="containsText" priority="4252" text="Abandono de puesto" type="containsText">
      <formula>NOT(ISERROR(SEARCH("Abandono de puesto",H74)))</formula>
    </cfRule>
  </conditionalFormatting>
  <conditionalFormatting sqref="H76">
    <cfRule dxfId="14369" operator="containsText" priority="4198" text="Abandono de puesto" type="containsText">
      <formula>NOT(ISERROR(SEARCH("Abandono de puesto",H76)))</formula>
    </cfRule>
    <cfRule dxfId="14368" operator="containsText" priority="4200" text="Abandono de puesto" type="containsText">
      <formula>NOT(ISERROR(SEARCH("Abandono de puesto",H76)))</formula>
    </cfRule>
    <cfRule dxfId="14367" operator="containsText" priority="4201" text="Abandono de puesto" type="containsText">
      <formula>NOT(ISERROR(SEARCH("Abandono de puesto",H76)))</formula>
    </cfRule>
    <cfRule dxfId="14366" operator="containsText" priority="4202" text="Abandono de puesto" type="containsText">
      <formula>NOT(ISERROR(SEARCH("Abandono de puesto",H76)))</formula>
    </cfRule>
    <cfRule dxfId="14365" operator="containsText" priority="4203" text="Renuncia" type="containsText">
      <formula>NOT(ISERROR(SEARCH("Renuncia",H76)))</formula>
    </cfRule>
    <cfRule dxfId="14364" operator="containsText" priority="4204" text="Abandono de puesto" type="containsText">
      <formula>NOT(ISERROR(SEARCH("Abandono de puesto",H76)))</formula>
    </cfRule>
    <cfRule dxfId="14363" operator="containsText" priority="4206" text="Abandono de puesto" type="containsText">
      <formula>NOT(ISERROR(SEARCH("Abandono de puesto",H76)))</formula>
    </cfRule>
    <cfRule dxfId="14362" operator="containsText" priority="4207" text="Abandono de puesto" type="containsText">
      <formula>NOT(ISERROR(SEARCH("Abandono de puesto",H76)))</formula>
    </cfRule>
    <cfRule dxfId="14361" operator="containsText" priority="4208" text="Renuncia" type="containsText">
      <formula>NOT(ISERROR(SEARCH("Renuncia",H76)))</formula>
    </cfRule>
    <cfRule dxfId="14360" operator="containsText" priority="4209" text="Abandono de puesto" type="containsText">
      <formula>NOT(ISERROR(SEARCH("Abandono de puesto",H76)))</formula>
    </cfRule>
    <cfRule dxfId="14359" operator="containsText" priority="4210" text="Renuncia" type="containsText">
      <formula>NOT(ISERROR(SEARCH("Renuncia",H76)))</formula>
    </cfRule>
  </conditionalFormatting>
  <conditionalFormatting sqref="H77">
    <cfRule dxfId="14358" operator="containsText" priority="4158" text="Abandono de puesto" type="containsText">
      <formula>NOT(ISERROR(SEARCH("Abandono de puesto",H77)))</formula>
    </cfRule>
    <cfRule dxfId="14357" operator="containsText" priority="4159" text="Abandono de puesto" type="containsText">
      <formula>NOT(ISERROR(SEARCH("Abandono de puesto",H77)))</formula>
    </cfRule>
    <cfRule dxfId="14356" operator="containsText" priority="4160" text="Renuncia" type="containsText">
      <formula>NOT(ISERROR(SEARCH("Renuncia",H77)))</formula>
    </cfRule>
    <cfRule dxfId="14355" operator="containsText" priority="4161" text="Abandono de puesto" type="containsText">
      <formula>NOT(ISERROR(SEARCH("Abandono de puesto",H77)))</formula>
    </cfRule>
    <cfRule dxfId="14354" operator="containsText" priority="4162" text="Abandono de puesto" type="containsText">
      <formula>NOT(ISERROR(SEARCH("Abandono de puesto",H77)))</formula>
    </cfRule>
    <cfRule dxfId="14353" operator="containsText" priority="4163" text="Abandono de puesto" type="containsText">
      <formula>NOT(ISERROR(SEARCH("Abandono de puesto",H77)))</formula>
    </cfRule>
  </conditionalFormatting>
  <conditionalFormatting sqref="H78">
    <cfRule dxfId="14352" operator="containsText" priority="4144" text="Abandono de puesto" type="containsText">
      <formula>NOT(ISERROR(SEARCH("Abandono de puesto",H78)))</formula>
    </cfRule>
    <cfRule dxfId="14351" operator="containsText" priority="4146" text="Abandono de puesto" type="containsText">
      <formula>NOT(ISERROR(SEARCH("Abandono de puesto",H78)))</formula>
    </cfRule>
    <cfRule dxfId="14350" operator="containsText" priority="4147" text="Abandono de puesto" type="containsText">
      <formula>NOT(ISERROR(SEARCH("Abandono de puesto",H78)))</formula>
    </cfRule>
    <cfRule dxfId="14349" operator="containsText" priority="4148" text="Abandono de puesto" type="containsText">
      <formula>NOT(ISERROR(SEARCH("Abandono de puesto",H78)))</formula>
    </cfRule>
    <cfRule dxfId="14348" operator="containsText" priority="4149" text="Renuncia" type="containsText">
      <formula>NOT(ISERROR(SEARCH("Renuncia",H78)))</formula>
    </cfRule>
    <cfRule dxfId="14347" operator="containsText" priority="4150" text="Abandono de puesto" type="containsText">
      <formula>NOT(ISERROR(SEARCH("Abandono de puesto",H78)))</formula>
    </cfRule>
    <cfRule dxfId="14346" operator="containsText" priority="4152" text="Abandono de puesto" type="containsText">
      <formula>NOT(ISERROR(SEARCH("Abandono de puesto",H78)))</formula>
    </cfRule>
    <cfRule dxfId="14345" operator="containsText" priority="4153" text="Abandono de puesto" type="containsText">
      <formula>NOT(ISERROR(SEARCH("Abandono de puesto",H78)))</formula>
    </cfRule>
    <cfRule dxfId="14344" operator="containsText" priority="4154" text="Renuncia" type="containsText">
      <formula>NOT(ISERROR(SEARCH("Renuncia",H78)))</formula>
    </cfRule>
    <cfRule dxfId="14343" operator="containsText" priority="4155" text="Abandono de puesto" type="containsText">
      <formula>NOT(ISERROR(SEARCH("Abandono de puesto",H78)))</formula>
    </cfRule>
    <cfRule dxfId="14342" operator="containsText" priority="4156" text="Renuncia" type="containsText">
      <formula>NOT(ISERROR(SEARCH("Renuncia",H78)))</formula>
    </cfRule>
  </conditionalFormatting>
  <conditionalFormatting sqref="H79">
    <cfRule dxfId="14341" operator="containsText" priority="4027" text="Abandono de puesto" type="containsText">
      <formula>NOT(ISERROR(SEARCH("Abandono de puesto",H79)))</formula>
    </cfRule>
    <cfRule dxfId="14340" operator="containsText" priority="4028" text="Abandono de puesto" type="containsText">
      <formula>NOT(ISERROR(SEARCH("Abandono de puesto",H79)))</formula>
    </cfRule>
    <cfRule dxfId="14339" operator="containsText" priority="4029" text="Renuncia" type="containsText">
      <formula>NOT(ISERROR(SEARCH("Renuncia",H79)))</formula>
    </cfRule>
    <cfRule dxfId="14338" operator="containsText" priority="4030" text="Abandono de puesto" type="containsText">
      <formula>NOT(ISERROR(SEARCH("Abandono de puesto",H79)))</formula>
    </cfRule>
    <cfRule dxfId="14337" operator="containsText" priority="4031" text="Abandono de puesto" type="containsText">
      <formula>NOT(ISERROR(SEARCH("Abandono de puesto",H79)))</formula>
    </cfRule>
    <cfRule dxfId="14336" operator="containsText" priority="4032" text="Abandono de puesto" type="containsText">
      <formula>NOT(ISERROR(SEARCH("Abandono de puesto",H79)))</formula>
    </cfRule>
  </conditionalFormatting>
  <conditionalFormatting sqref="H80">
    <cfRule dxfId="14335" operator="containsText" priority="46437" text="Renuncia" type="containsText">
      <formula>NOT(ISERROR(SEARCH("Renuncia",H80)))</formula>
    </cfRule>
    <cfRule dxfId="14334" operator="containsText" priority="46438" text="Renuncia" type="containsText">
      <formula>NOT(ISERROR(SEARCH("Renuncia",H80)))</formula>
    </cfRule>
    <cfRule dxfId="14333" operator="containsText" priority="46439" text="Abandono de puesto" type="containsText">
      <formula>NOT(ISERROR(SEARCH("Abandono de puesto",H80)))</formula>
    </cfRule>
  </conditionalFormatting>
  <conditionalFormatting sqref="H81">
    <cfRule dxfId="14332" operator="containsText" priority="3987" text="Abandono de puesto" type="containsText">
      <formula>NOT(ISERROR(SEARCH("Abandono de puesto",H81)))</formula>
    </cfRule>
    <cfRule dxfId="14331" operator="containsText" priority="3988" text="Abandono de puesto" type="containsText">
      <formula>NOT(ISERROR(SEARCH("Abandono de puesto",H81)))</formula>
    </cfRule>
    <cfRule dxfId="14330" operator="containsText" priority="3989" text="Renuncia" type="containsText">
      <formula>NOT(ISERROR(SEARCH("Renuncia",H81)))</formula>
    </cfRule>
    <cfRule dxfId="14329" operator="containsText" priority="3990" text="Abandono de puesto" type="containsText">
      <formula>NOT(ISERROR(SEARCH("Abandono de puesto",H81)))</formula>
    </cfRule>
    <cfRule dxfId="14328" operator="containsText" priority="3991" text="Abandono de puesto" type="containsText">
      <formula>NOT(ISERROR(SEARCH("Abandono de puesto",H81)))</formula>
    </cfRule>
    <cfRule dxfId="14327" operator="containsText" priority="3992" text="Abandono de puesto" type="containsText">
      <formula>NOT(ISERROR(SEARCH("Abandono de puesto",H81)))</formula>
    </cfRule>
  </conditionalFormatting>
  <conditionalFormatting sqref="H82">
    <cfRule dxfId="14326" operator="containsText" priority="3967" text="Renuncia" type="containsText">
      <formula>NOT(ISERROR(SEARCH("Renuncia",H82)))</formula>
    </cfRule>
    <cfRule dxfId="14325" operator="containsText" priority="3968" text="Abandono de puesto" type="containsText">
      <formula>NOT(ISERROR(SEARCH("Abandono de puesto",H82)))</formula>
    </cfRule>
    <cfRule dxfId="14324" operator="containsText" priority="3969" text="Abandono de puesto" type="containsText">
      <formula>NOT(ISERROR(SEARCH("Abandono de puesto",H82)))</formula>
    </cfRule>
    <cfRule dxfId="14323" operator="containsText" priority="3971" text="Abandono de puesto" type="containsText">
      <formula>NOT(ISERROR(SEARCH("Abandono de puesto",H82)))</formula>
    </cfRule>
  </conditionalFormatting>
  <conditionalFormatting sqref="H83:H85">
    <cfRule dxfId="14322" operator="containsText" priority="3937" text="Abandono de puesto" type="containsText">
      <formula>NOT(ISERROR(SEARCH("Abandono de puesto",H83)))</formula>
    </cfRule>
    <cfRule dxfId="14321" operator="containsText" priority="3939" text="Abandono de puesto" type="containsText">
      <formula>NOT(ISERROR(SEARCH("Abandono de puesto",H83)))</formula>
    </cfRule>
    <cfRule dxfId="14320" operator="containsText" priority="3940" text="Abandono de puesto" type="containsText">
      <formula>NOT(ISERROR(SEARCH("Abandono de puesto",H83)))</formula>
    </cfRule>
    <cfRule dxfId="14319" operator="containsText" priority="3941" text="Abandono de puesto" type="containsText">
      <formula>NOT(ISERROR(SEARCH("Abandono de puesto",H83)))</formula>
    </cfRule>
    <cfRule dxfId="14318" operator="containsText" priority="3942" text="Renuncia" type="containsText">
      <formula>NOT(ISERROR(SEARCH("Renuncia",H83)))</formula>
    </cfRule>
    <cfRule dxfId="14317" operator="containsText" priority="3943" text="Abandono de puesto" type="containsText">
      <formula>NOT(ISERROR(SEARCH("Abandono de puesto",H83)))</formula>
    </cfRule>
    <cfRule dxfId="14316" operator="containsText" priority="3945" text="Abandono de puesto" type="containsText">
      <formula>NOT(ISERROR(SEARCH("Abandono de puesto",H83)))</formula>
    </cfRule>
    <cfRule dxfId="14315" operator="containsText" priority="3946" text="Abandono de puesto" type="containsText">
      <formula>NOT(ISERROR(SEARCH("Abandono de puesto",H83)))</formula>
    </cfRule>
    <cfRule dxfId="14314" operator="containsText" priority="3947" text="Renuncia" type="containsText">
      <formula>NOT(ISERROR(SEARCH("Renuncia",H83)))</formula>
    </cfRule>
    <cfRule dxfId="14313" operator="containsText" priority="3948" text="Abandono de puesto" type="containsText">
      <formula>NOT(ISERROR(SEARCH("Abandono de puesto",H83)))</formula>
    </cfRule>
    <cfRule dxfId="14312" operator="containsText" priority="3949" text="Renuncia" type="containsText">
      <formula>NOT(ISERROR(SEARCH("Renuncia",H83)))</formula>
    </cfRule>
  </conditionalFormatting>
  <conditionalFormatting sqref="H86">
    <cfRule dxfId="14311" operator="containsText" priority="3810" text="Abandono de puesto" type="containsText">
      <formula>NOT(ISERROR(SEARCH("Abandono de puesto",H86)))</formula>
    </cfRule>
    <cfRule dxfId="14310" operator="containsText" priority="3811" text="Abandono de puesto" type="containsText">
      <formula>NOT(ISERROR(SEARCH("Abandono de puesto",H86)))</formula>
    </cfRule>
    <cfRule dxfId="14309" operator="containsText" priority="3812" text="Renuncia" type="containsText">
      <formula>NOT(ISERROR(SEARCH("Renuncia",H86)))</formula>
    </cfRule>
    <cfRule dxfId="14308" operator="containsText" priority="3813" text="Abandono de puesto" type="containsText">
      <formula>NOT(ISERROR(SEARCH("Abandono de puesto",H86)))</formula>
    </cfRule>
    <cfRule dxfId="14307" operator="containsText" priority="3814" text="Abandono de puesto" type="containsText">
      <formula>NOT(ISERROR(SEARCH("Abandono de puesto",H86)))</formula>
    </cfRule>
    <cfRule dxfId="14306" operator="containsText" priority="3815" text="Abandono de puesto" type="containsText">
      <formula>NOT(ISERROR(SEARCH("Abandono de puesto",H86)))</formula>
    </cfRule>
  </conditionalFormatting>
  <conditionalFormatting sqref="H87">
    <cfRule dxfId="14305" operator="containsText" priority="3757" text="Renuncia" type="containsText">
      <formula>NOT(ISERROR(SEARCH("Renuncia",H87)))</formula>
    </cfRule>
    <cfRule dxfId="14304" operator="containsText" priority="3758" text="Abandono de puesto" type="containsText">
      <formula>NOT(ISERROR(SEARCH("Abandono de puesto",H87)))</formula>
    </cfRule>
    <cfRule dxfId="14303" operator="containsText" priority="3759" text="Abandono de puesto" type="containsText">
      <formula>NOT(ISERROR(SEARCH("Abandono de puesto",H87)))</formula>
    </cfRule>
    <cfRule dxfId="14302" operator="containsText" priority="3761" text="Abandono de puesto" type="containsText">
      <formula>NOT(ISERROR(SEARCH("Abandono de puesto",H87)))</formula>
    </cfRule>
  </conditionalFormatting>
  <conditionalFormatting sqref="H88">
    <cfRule dxfId="14301" operator="containsText" priority="3725" text="Abandono de puesto" type="containsText">
      <formula>NOT(ISERROR(SEARCH("Abandono de puesto",H88)))</formula>
    </cfRule>
    <cfRule dxfId="14300" operator="containsText" priority="3726" text="Abandono de puesto" type="containsText">
      <formula>NOT(ISERROR(SEARCH("Abandono de puesto",H88)))</formula>
    </cfRule>
    <cfRule dxfId="14299" operator="containsText" priority="3727" text="Renuncia" type="containsText">
      <formula>NOT(ISERROR(SEARCH("Renuncia",H88)))</formula>
    </cfRule>
    <cfRule dxfId="14298" operator="containsText" priority="3728" text="Abandono de puesto" type="containsText">
      <formula>NOT(ISERROR(SEARCH("Abandono de puesto",H88)))</formula>
    </cfRule>
    <cfRule dxfId="14297" operator="containsText" priority="3729" text="Abandono de puesto" type="containsText">
      <formula>NOT(ISERROR(SEARCH("Abandono de puesto",H88)))</formula>
    </cfRule>
    <cfRule dxfId="14296" operator="containsText" priority="3730" text="Abandono de puesto" type="containsText">
      <formula>NOT(ISERROR(SEARCH("Abandono de puesto",H88)))</formula>
    </cfRule>
  </conditionalFormatting>
  <conditionalFormatting sqref="H89">
    <cfRule dxfId="14295" operator="containsText" priority="3704" text="Abandono de puesto" type="containsText">
      <formula>NOT(ISERROR(SEARCH("Abandono de puesto",H89)))</formula>
    </cfRule>
    <cfRule dxfId="14294" operator="containsText" priority="3705" text="Abandono de puesto" type="containsText">
      <formula>NOT(ISERROR(SEARCH("Abandono de puesto",H89)))</formula>
    </cfRule>
    <cfRule dxfId="14293" operator="containsText" priority="3706" text="Renuncia" type="containsText">
      <formula>NOT(ISERROR(SEARCH("Renuncia",H89)))</formula>
    </cfRule>
    <cfRule dxfId="14292" operator="containsText" priority="3707" text="Abandono de puesto" type="containsText">
      <formula>NOT(ISERROR(SEARCH("Abandono de puesto",H89)))</formula>
    </cfRule>
    <cfRule dxfId="14291" operator="containsText" priority="3708" text="Abandono de puesto" type="containsText">
      <formula>NOT(ISERROR(SEARCH("Abandono de puesto",H89)))</formula>
    </cfRule>
    <cfRule dxfId="14290" operator="containsText" priority="3709" text="Abandono de puesto" type="containsText">
      <formula>NOT(ISERROR(SEARCH("Abandono de puesto",H89)))</formula>
    </cfRule>
  </conditionalFormatting>
  <conditionalFormatting sqref="H90">
    <cfRule dxfId="14289" operator="containsText" priority="244" text="Abandono de puesto" type="containsText">
      <formula>NOT(ISERROR(SEARCH("Abandono de puesto",H90)))</formula>
    </cfRule>
    <cfRule dxfId="14288" operator="containsText" priority="245" text="Abandono de puesto" type="containsText">
      <formula>NOT(ISERROR(SEARCH("Abandono de puesto",H90)))</formula>
    </cfRule>
    <cfRule dxfId="14287" operator="containsText" priority="246" text="Abandono de puesto" type="containsText">
      <formula>NOT(ISERROR(SEARCH("Abandono de puesto",H90)))</formula>
    </cfRule>
    <cfRule dxfId="14286" operator="containsText" priority="247" text="Abandono de puesto" type="containsText">
      <formula>NOT(ISERROR(SEARCH("Abandono de puesto",H90)))</formula>
    </cfRule>
    <cfRule dxfId="14285" operator="containsText" priority="248" text="Renuncia" type="containsText">
      <formula>NOT(ISERROR(SEARCH("Renuncia",H90)))</formula>
    </cfRule>
    <cfRule dxfId="14284" operator="containsText" priority="249" text="Abandono de puesto" type="containsText">
      <formula>NOT(ISERROR(SEARCH("Abandono de puesto",H90)))</formula>
    </cfRule>
    <cfRule dxfId="14283" operator="containsText" priority="250" text="Abandono de puesto" type="containsText">
      <formula>NOT(ISERROR(SEARCH("Abandono de puesto",H90)))</formula>
    </cfRule>
    <cfRule dxfId="14282" operator="containsText" priority="251" text="Abandono de puesto" type="containsText">
      <formula>NOT(ISERROR(SEARCH("Abandono de puesto",H90)))</formula>
    </cfRule>
    <cfRule dxfId="14281" operator="containsText" priority="252" text="Renuncia" type="containsText">
      <formula>NOT(ISERROR(SEARCH("Renuncia",H90)))</formula>
    </cfRule>
    <cfRule dxfId="14280" operator="containsText" priority="253" text="Abandono de puesto" type="containsText">
      <formula>NOT(ISERROR(SEARCH("Abandono de puesto",H90)))</formula>
    </cfRule>
    <cfRule dxfId="14279" operator="containsText" priority="254" text="Renuncia" type="containsText">
      <formula>NOT(ISERROR(SEARCH("Renuncia",H90)))</formula>
    </cfRule>
  </conditionalFormatting>
  <conditionalFormatting sqref="H91">
    <cfRule dxfId="14278" operator="containsText" priority="3673" text="Abandono de puesto" type="containsText">
      <formula>NOT(ISERROR(SEARCH("Abandono de puesto",H91)))</formula>
    </cfRule>
    <cfRule dxfId="14277" operator="containsText" priority="3675" text="Abandono de puesto" type="containsText">
      <formula>NOT(ISERROR(SEARCH("Abandono de puesto",H91)))</formula>
    </cfRule>
    <cfRule dxfId="14276" operator="containsText" priority="3676" text="Abandono de puesto" type="containsText">
      <formula>NOT(ISERROR(SEARCH("Abandono de puesto",H91)))</formula>
    </cfRule>
    <cfRule dxfId="14275" operator="containsText" priority="3677" text="Abandono de puesto" type="containsText">
      <formula>NOT(ISERROR(SEARCH("Abandono de puesto",H91)))</formula>
    </cfRule>
    <cfRule dxfId="14274" operator="containsText" priority="3678" text="Renuncia" type="containsText">
      <formula>NOT(ISERROR(SEARCH("Renuncia",H91)))</formula>
    </cfRule>
    <cfRule dxfId="14273" operator="containsText" priority="3679" text="Abandono de puesto" type="containsText">
      <formula>NOT(ISERROR(SEARCH("Abandono de puesto",H91)))</formula>
    </cfRule>
    <cfRule dxfId="14272" operator="containsText" priority="3681" text="Abandono de puesto" type="containsText">
      <formula>NOT(ISERROR(SEARCH("Abandono de puesto",H91)))</formula>
    </cfRule>
    <cfRule dxfId="14271" operator="containsText" priority="3682" text="Abandono de puesto" type="containsText">
      <formula>NOT(ISERROR(SEARCH("Abandono de puesto",H91)))</formula>
    </cfRule>
    <cfRule dxfId="14270" operator="containsText" priority="3683" text="Renuncia" type="containsText">
      <formula>NOT(ISERROR(SEARCH("Renuncia",H91)))</formula>
    </cfRule>
    <cfRule dxfId="14269" operator="containsText" priority="3684" text="Abandono de puesto" type="containsText">
      <formula>NOT(ISERROR(SEARCH("Abandono de puesto",H91)))</formula>
    </cfRule>
    <cfRule dxfId="14268" operator="containsText" priority="3685" text="Renuncia" type="containsText">
      <formula>NOT(ISERROR(SEARCH("Renuncia",H91)))</formula>
    </cfRule>
  </conditionalFormatting>
  <conditionalFormatting sqref="H92:H93">
    <cfRule dxfId="14267" operator="containsText" priority="3640" text="Abandono de puesto" type="containsText">
      <formula>NOT(ISERROR(SEARCH("Abandono de puesto",H92)))</formula>
    </cfRule>
    <cfRule dxfId="14266" operator="containsText" priority="3642" text="Abandono de puesto" type="containsText">
      <formula>NOT(ISERROR(SEARCH("Abandono de puesto",H92)))</formula>
    </cfRule>
    <cfRule dxfId="14265" operator="containsText" priority="3643" text="Abandono de puesto" type="containsText">
      <formula>NOT(ISERROR(SEARCH("Abandono de puesto",H92)))</formula>
    </cfRule>
    <cfRule dxfId="14264" operator="containsText" priority="3644" text="Abandono de puesto" type="containsText">
      <formula>NOT(ISERROR(SEARCH("Abandono de puesto",H92)))</formula>
    </cfRule>
    <cfRule dxfId="14263" operator="containsText" priority="3645" text="Renuncia" type="containsText">
      <formula>NOT(ISERROR(SEARCH("Renuncia",H92)))</formula>
    </cfRule>
    <cfRule dxfId="14262" operator="containsText" priority="3646" text="Abandono de puesto" type="containsText">
      <formula>NOT(ISERROR(SEARCH("Abandono de puesto",H92)))</formula>
    </cfRule>
    <cfRule dxfId="14261" operator="containsText" priority="3648" text="Abandono de puesto" type="containsText">
      <formula>NOT(ISERROR(SEARCH("Abandono de puesto",H92)))</formula>
    </cfRule>
    <cfRule dxfId="14260" operator="containsText" priority="3649" text="Abandono de puesto" type="containsText">
      <formula>NOT(ISERROR(SEARCH("Abandono de puesto",H92)))</formula>
    </cfRule>
    <cfRule dxfId="14259" operator="containsText" priority="3650" text="Renuncia" type="containsText">
      <formula>NOT(ISERROR(SEARCH("Renuncia",H92)))</formula>
    </cfRule>
    <cfRule dxfId="14258" operator="containsText" priority="3651" text="Abandono de puesto" type="containsText">
      <formula>NOT(ISERROR(SEARCH("Abandono de puesto",H92)))</formula>
    </cfRule>
    <cfRule dxfId="14257" operator="containsText" priority="3652" text="Renuncia" type="containsText">
      <formula>NOT(ISERROR(SEARCH("Renuncia",H92)))</formula>
    </cfRule>
  </conditionalFormatting>
  <conditionalFormatting sqref="H94">
    <cfRule dxfId="14256" operator="containsText" priority="3575" text="Renuncia" type="containsText">
      <formula>NOT(ISERROR(SEARCH("Renuncia",H94)))</formula>
    </cfRule>
    <cfRule dxfId="14255" operator="containsText" priority="3576" text="Abandono de puesto" type="containsText">
      <formula>NOT(ISERROR(SEARCH("Abandono de puesto",H94)))</formula>
    </cfRule>
    <cfRule dxfId="14254" operator="containsText" priority="3577" text="Abandono de puesto" type="containsText">
      <formula>NOT(ISERROR(SEARCH("Abandono de puesto",H94)))</formula>
    </cfRule>
    <cfRule dxfId="14253" operator="containsText" priority="3579" text="Abandono de puesto" type="containsText">
      <formula>NOT(ISERROR(SEARCH("Abandono de puesto",H94)))</formula>
    </cfRule>
  </conditionalFormatting>
  <conditionalFormatting sqref="H95:H96">
    <cfRule dxfId="14252" operator="containsText" priority="3545" text="Abandono de puesto" type="containsText">
      <formula>NOT(ISERROR(SEARCH("Abandono de puesto",H95)))</formula>
    </cfRule>
    <cfRule dxfId="14251" operator="containsText" priority="3547" text="Abandono de puesto" type="containsText">
      <formula>NOT(ISERROR(SEARCH("Abandono de puesto",H95)))</formula>
    </cfRule>
    <cfRule dxfId="14250" operator="containsText" priority="3548" text="Abandono de puesto" type="containsText">
      <formula>NOT(ISERROR(SEARCH("Abandono de puesto",H95)))</formula>
    </cfRule>
    <cfRule dxfId="14249" operator="containsText" priority="3549" text="Abandono de puesto" type="containsText">
      <formula>NOT(ISERROR(SEARCH("Abandono de puesto",H95)))</formula>
    </cfRule>
    <cfRule dxfId="14248" operator="containsText" priority="3550" text="Renuncia" type="containsText">
      <formula>NOT(ISERROR(SEARCH("Renuncia",H95)))</formula>
    </cfRule>
    <cfRule dxfId="14247" operator="containsText" priority="3551" text="Abandono de puesto" type="containsText">
      <formula>NOT(ISERROR(SEARCH("Abandono de puesto",H95)))</formula>
    </cfRule>
    <cfRule dxfId="14246" operator="containsText" priority="3553" text="Abandono de puesto" type="containsText">
      <formula>NOT(ISERROR(SEARCH("Abandono de puesto",H95)))</formula>
    </cfRule>
    <cfRule dxfId="14245" operator="containsText" priority="3554" text="Abandono de puesto" type="containsText">
      <formula>NOT(ISERROR(SEARCH("Abandono de puesto",H95)))</formula>
    </cfRule>
    <cfRule dxfId="14244" operator="containsText" priority="3555" text="Renuncia" type="containsText">
      <formula>NOT(ISERROR(SEARCH("Renuncia",H95)))</formula>
    </cfRule>
    <cfRule dxfId="14243" operator="containsText" priority="3556" text="Abandono de puesto" type="containsText">
      <formula>NOT(ISERROR(SEARCH("Abandono de puesto",H95)))</formula>
    </cfRule>
    <cfRule dxfId="14242" operator="containsText" priority="3557" text="Renuncia" type="containsText">
      <formula>NOT(ISERROR(SEARCH("Renuncia",H95)))</formula>
    </cfRule>
  </conditionalFormatting>
  <conditionalFormatting sqref="H97">
    <cfRule dxfId="14241" operator="containsText" priority="3472" text="Abandono de puesto" type="containsText">
      <formula>NOT(ISERROR(SEARCH("Abandono de puesto",H97)))</formula>
    </cfRule>
    <cfRule dxfId="14240" operator="containsText" priority="3473" text="Abandono de puesto" type="containsText">
      <formula>NOT(ISERROR(SEARCH("Abandono de puesto",H97)))</formula>
    </cfRule>
    <cfRule dxfId="14239" operator="containsText" priority="3474" text="Renuncia" type="containsText">
      <formula>NOT(ISERROR(SEARCH("Renuncia",H97)))</formula>
    </cfRule>
    <cfRule dxfId="14238" operator="containsText" priority="3475" text="Abandono de puesto" type="containsText">
      <formula>NOT(ISERROR(SEARCH("Abandono de puesto",H97)))</formula>
    </cfRule>
    <cfRule dxfId="14237" operator="containsText" priority="3476" text="Abandono de puesto" type="containsText">
      <formula>NOT(ISERROR(SEARCH("Abandono de puesto",H97)))</formula>
    </cfRule>
    <cfRule dxfId="14236" operator="containsText" priority="3477" text="Abandono de puesto" type="containsText">
      <formula>NOT(ISERROR(SEARCH("Abandono de puesto",H97)))</formula>
    </cfRule>
  </conditionalFormatting>
  <conditionalFormatting sqref="H98">
    <cfRule dxfId="14235" operator="containsText" priority="3446" text="Abandono de puesto" type="containsText">
      <formula>NOT(ISERROR(SEARCH("Abandono de puesto",H98)))</formula>
    </cfRule>
    <cfRule dxfId="14234" operator="containsText" priority="3448" text="Abandono de puesto" type="containsText">
      <formula>NOT(ISERROR(SEARCH("Abandono de puesto",H98)))</formula>
    </cfRule>
    <cfRule dxfId="14233" operator="containsText" priority="3449" text="Abandono de puesto" type="containsText">
      <formula>NOT(ISERROR(SEARCH("Abandono de puesto",H98)))</formula>
    </cfRule>
    <cfRule dxfId="14232" operator="containsText" priority="3450" text="Abandono de puesto" type="containsText">
      <formula>NOT(ISERROR(SEARCH("Abandono de puesto",H98)))</formula>
    </cfRule>
    <cfRule dxfId="14231" operator="containsText" priority="3451" text="Renuncia" type="containsText">
      <formula>NOT(ISERROR(SEARCH("Renuncia",H98)))</formula>
    </cfRule>
    <cfRule dxfId="14230" operator="containsText" priority="3452" text="Abandono de puesto" type="containsText">
      <formula>NOT(ISERROR(SEARCH("Abandono de puesto",H98)))</formula>
    </cfRule>
    <cfRule dxfId="14229" operator="containsText" priority="3454" text="Abandono de puesto" type="containsText">
      <formula>NOT(ISERROR(SEARCH("Abandono de puesto",H98)))</formula>
    </cfRule>
    <cfRule dxfId="14228" operator="containsText" priority="3455" text="Abandono de puesto" type="containsText">
      <formula>NOT(ISERROR(SEARCH("Abandono de puesto",H98)))</formula>
    </cfRule>
    <cfRule dxfId="14227" operator="containsText" priority="3456" text="Renuncia" type="containsText">
      <formula>NOT(ISERROR(SEARCH("Renuncia",H98)))</formula>
    </cfRule>
    <cfRule dxfId="14226" operator="containsText" priority="3457" text="Abandono de puesto" type="containsText">
      <formula>NOT(ISERROR(SEARCH("Abandono de puesto",H98)))</formula>
    </cfRule>
    <cfRule dxfId="14225" operator="containsText" priority="3458" text="Renuncia" type="containsText">
      <formula>NOT(ISERROR(SEARCH("Renuncia",H98)))</formula>
    </cfRule>
  </conditionalFormatting>
  <conditionalFormatting sqref="H99">
    <cfRule dxfId="14224" operator="containsText" priority="3398" text="Renuncia" type="containsText">
      <formula>NOT(ISERROR(SEARCH("Renuncia",H99)))</formula>
    </cfRule>
    <cfRule dxfId="14223" operator="containsText" priority="3399" text="Abandono de puesto" type="containsText">
      <formula>NOT(ISERROR(SEARCH("Abandono de puesto",H99)))</formula>
    </cfRule>
    <cfRule dxfId="14222" operator="containsText" priority="3400" text="Abandono de puesto" type="containsText">
      <formula>NOT(ISERROR(SEARCH("Abandono de puesto",H99)))</formula>
    </cfRule>
    <cfRule dxfId="14221" operator="containsText" priority="3402" text="Abandono de puesto" type="containsText">
      <formula>NOT(ISERROR(SEARCH("Abandono de puesto",H99)))</formula>
    </cfRule>
  </conditionalFormatting>
  <conditionalFormatting sqref="H100">
    <cfRule dxfId="14220" operator="containsText" priority="3352" text="Abandono de puesto" type="containsText">
      <formula>NOT(ISERROR(SEARCH("Abandono de puesto",H100)))</formula>
    </cfRule>
    <cfRule dxfId="14219" operator="containsText" priority="3353" text="Abandono de puesto" type="containsText">
      <formula>NOT(ISERROR(SEARCH("Abandono de puesto",H100)))</formula>
    </cfRule>
    <cfRule dxfId="14218" operator="containsText" priority="3354" text="Renuncia" type="containsText">
      <formula>NOT(ISERROR(SEARCH("Renuncia",H100)))</formula>
    </cfRule>
    <cfRule dxfId="14217" operator="containsText" priority="3355" text="Abandono de puesto" type="containsText">
      <formula>NOT(ISERROR(SEARCH("Abandono de puesto",H100)))</formula>
    </cfRule>
    <cfRule dxfId="14216" operator="containsText" priority="3356" text="Abandono de puesto" type="containsText">
      <formula>NOT(ISERROR(SEARCH("Abandono de puesto",H100)))</formula>
    </cfRule>
    <cfRule dxfId="14215" operator="containsText" priority="3357" text="Abandono de puesto" type="containsText">
      <formula>NOT(ISERROR(SEARCH("Abandono de puesto",H100)))</formula>
    </cfRule>
  </conditionalFormatting>
  <conditionalFormatting sqref="H104">
    <cfRule dxfId="14214" operator="containsText" priority="3228" text="Abandono de puesto" type="containsText">
      <formula>NOT(ISERROR(SEARCH("Abandono de puesto",H104)))</formula>
    </cfRule>
    <cfRule dxfId="14213" operator="containsText" priority="3229" text="Abandono de puesto" type="containsText">
      <formula>NOT(ISERROR(SEARCH("Abandono de puesto",H104)))</formula>
    </cfRule>
    <cfRule dxfId="14212" operator="containsText" priority="3230" text="Renuncia" type="containsText">
      <formula>NOT(ISERROR(SEARCH("Renuncia",H104)))</formula>
    </cfRule>
    <cfRule dxfId="14211" operator="containsText" priority="3231" text="Abandono de puesto" type="containsText">
      <formula>NOT(ISERROR(SEARCH("Abandono de puesto",H104)))</formula>
    </cfRule>
    <cfRule dxfId="14210" operator="containsText" priority="3232" text="Abandono de puesto" type="containsText">
      <formula>NOT(ISERROR(SEARCH("Abandono de puesto",H104)))</formula>
    </cfRule>
    <cfRule dxfId="14209" operator="containsText" priority="3233" text="Abandono de puesto" type="containsText">
      <formula>NOT(ISERROR(SEARCH("Abandono de puesto",H104)))</formula>
    </cfRule>
  </conditionalFormatting>
  <conditionalFormatting sqref="H105">
    <cfRule dxfId="14208" operator="containsText" priority="3222" text="Renuncia" type="containsText">
      <formula>NOT(ISERROR(SEARCH("Renuncia",H105)))</formula>
    </cfRule>
    <cfRule dxfId="14207" operator="containsText" priority="3223" text="Abandono de puesto" type="containsText">
      <formula>NOT(ISERROR(SEARCH("Abandono de puesto",H105)))</formula>
    </cfRule>
    <cfRule dxfId="14206" operator="containsText" priority="3224" text="Abandono de puesto" type="containsText">
      <formula>NOT(ISERROR(SEARCH("Abandono de puesto",H105)))</formula>
    </cfRule>
    <cfRule dxfId="14205" operator="containsText" priority="3226" text="Abandono de puesto" type="containsText">
      <formula>NOT(ISERROR(SEARCH("Abandono de puesto",H105)))</formula>
    </cfRule>
  </conditionalFormatting>
  <conditionalFormatting sqref="H106">
    <cfRule dxfId="14204" operator="containsText" priority="3195" text="Renuncia" type="containsText">
      <formula>NOT(ISERROR(SEARCH("Renuncia",H106)))</formula>
    </cfRule>
    <cfRule dxfId="14203" operator="containsText" priority="3196" text="Abandono de puesto" type="containsText">
      <formula>NOT(ISERROR(SEARCH("Abandono de puesto",H106)))</formula>
    </cfRule>
    <cfRule dxfId="14202" operator="containsText" priority="3197" text="Abandono de puesto" type="containsText">
      <formula>NOT(ISERROR(SEARCH("Abandono de puesto",H106)))</formula>
    </cfRule>
    <cfRule dxfId="14201" operator="containsText" priority="3199" text="Abandono de puesto" type="containsText">
      <formula>NOT(ISERROR(SEARCH("Abandono de puesto",H106)))</formula>
    </cfRule>
  </conditionalFormatting>
  <conditionalFormatting sqref="H107">
    <cfRule dxfId="14200" operator="containsText" priority="3172" text="Abandono de puesto" type="containsText">
      <formula>NOT(ISERROR(SEARCH("Abandono de puesto",H107)))</formula>
    </cfRule>
    <cfRule dxfId="14199" operator="containsText" priority="3173" text="Abandono de puesto" type="containsText">
      <formula>NOT(ISERROR(SEARCH("Abandono de puesto",H107)))</formula>
    </cfRule>
    <cfRule dxfId="14198" operator="containsText" priority="3174" text="Renuncia" type="containsText">
      <formula>NOT(ISERROR(SEARCH("Renuncia",H107)))</formula>
    </cfRule>
    <cfRule dxfId="14197" operator="containsText" priority="3175" text="Abandono de puesto" type="containsText">
      <formula>NOT(ISERROR(SEARCH("Abandono de puesto",H107)))</formula>
    </cfRule>
    <cfRule dxfId="14196" operator="containsText" priority="3176" text="Abandono de puesto" type="containsText">
      <formula>NOT(ISERROR(SEARCH("Abandono de puesto",H107)))</formula>
    </cfRule>
    <cfRule dxfId="14195" operator="containsText" priority="3177" text="Abandono de puesto" type="containsText">
      <formula>NOT(ISERROR(SEARCH("Abandono de puesto",H107)))</formula>
    </cfRule>
  </conditionalFormatting>
  <conditionalFormatting sqref="H108">
    <cfRule dxfId="14194" operator="containsText" priority="3151" text="Abandono de puesto" type="containsText">
      <formula>NOT(ISERROR(SEARCH("Abandono de puesto",H108)))</formula>
    </cfRule>
    <cfRule dxfId="14193" operator="containsText" priority="3152" text="Abandono de puesto" type="containsText">
      <formula>NOT(ISERROR(SEARCH("Abandono de puesto",H108)))</formula>
    </cfRule>
    <cfRule dxfId="14192" operator="containsText" priority="3153" text="Renuncia" type="containsText">
      <formula>NOT(ISERROR(SEARCH("Renuncia",H108)))</formula>
    </cfRule>
    <cfRule dxfId="14191" operator="containsText" priority="3154" text="Abandono de puesto" type="containsText">
      <formula>NOT(ISERROR(SEARCH("Abandono de puesto",H108)))</formula>
    </cfRule>
    <cfRule dxfId="14190" operator="containsText" priority="3155" text="Abandono de puesto" type="containsText">
      <formula>NOT(ISERROR(SEARCH("Abandono de puesto",H108)))</formula>
    </cfRule>
    <cfRule dxfId="14189" operator="containsText" priority="3156" text="Abandono de puesto" type="containsText">
      <formula>NOT(ISERROR(SEARCH("Abandono de puesto",H108)))</formula>
    </cfRule>
  </conditionalFormatting>
  <conditionalFormatting sqref="H110">
    <cfRule dxfId="14188" operator="containsText" priority="3059" text="Abandono de puesto" type="containsText">
      <formula>NOT(ISERROR(SEARCH("Abandono de puesto",H110)))</formula>
    </cfRule>
    <cfRule dxfId="14187" operator="containsText" priority="3060" text="Abandono de puesto" type="containsText">
      <formula>NOT(ISERROR(SEARCH("Abandono de puesto",H110)))</formula>
    </cfRule>
    <cfRule dxfId="14186" operator="containsText" priority="3061" text="Renuncia" type="containsText">
      <formula>NOT(ISERROR(SEARCH("Renuncia",H110)))</formula>
    </cfRule>
    <cfRule dxfId="14185" operator="containsText" priority="3062" text="Abandono de puesto" type="containsText">
      <formula>NOT(ISERROR(SEARCH("Abandono de puesto",H110)))</formula>
    </cfRule>
    <cfRule dxfId="14184" operator="containsText" priority="3063" text="Abandono de puesto" type="containsText">
      <formula>NOT(ISERROR(SEARCH("Abandono de puesto",H110)))</formula>
    </cfRule>
    <cfRule dxfId="14183" operator="containsText" priority="3064" text="Abandono de puesto" type="containsText">
      <formula>NOT(ISERROR(SEARCH("Abandono de puesto",H110)))</formula>
    </cfRule>
  </conditionalFormatting>
  <conditionalFormatting sqref="H111:H114">
    <cfRule dxfId="14182" operator="containsText" priority="3021" text="Abandono de puesto" type="containsText">
      <formula>NOT(ISERROR(SEARCH("Abandono de puesto",H111)))</formula>
    </cfRule>
    <cfRule dxfId="14181" operator="containsText" priority="3023" text="Abandono de puesto" type="containsText">
      <formula>NOT(ISERROR(SEARCH("Abandono de puesto",H111)))</formula>
    </cfRule>
    <cfRule dxfId="14180" operator="containsText" priority="3024" text="Abandono de puesto" type="containsText">
      <formula>NOT(ISERROR(SEARCH("Abandono de puesto",H111)))</formula>
    </cfRule>
    <cfRule dxfId="14179" operator="containsText" priority="3025" text="Abandono de puesto" type="containsText">
      <formula>NOT(ISERROR(SEARCH("Abandono de puesto",H111)))</formula>
    </cfRule>
    <cfRule dxfId="14178" operator="containsText" priority="3026" text="Renuncia" type="containsText">
      <formula>NOT(ISERROR(SEARCH("Renuncia",H111)))</formula>
    </cfRule>
    <cfRule dxfId="14177" operator="containsText" priority="3027" text="Abandono de puesto" type="containsText">
      <formula>NOT(ISERROR(SEARCH("Abandono de puesto",H111)))</formula>
    </cfRule>
    <cfRule dxfId="14176" operator="containsText" priority="3029" text="Abandono de puesto" type="containsText">
      <formula>NOT(ISERROR(SEARCH("Abandono de puesto",H111)))</formula>
    </cfRule>
    <cfRule dxfId="14175" operator="containsText" priority="3030" text="Abandono de puesto" type="containsText">
      <formula>NOT(ISERROR(SEARCH("Abandono de puesto",H111)))</formula>
    </cfRule>
    <cfRule dxfId="14174" operator="containsText" priority="3031" text="Renuncia" type="containsText">
      <formula>NOT(ISERROR(SEARCH("Renuncia",H111)))</formula>
    </cfRule>
    <cfRule dxfId="14173" operator="containsText" priority="3032" text="Abandono de puesto" type="containsText">
      <formula>NOT(ISERROR(SEARCH("Abandono de puesto",H111)))</formula>
    </cfRule>
    <cfRule dxfId="14172" operator="containsText" priority="3033" text="Renuncia" type="containsText">
      <formula>NOT(ISERROR(SEARCH("Renuncia",H111)))</formula>
    </cfRule>
  </conditionalFormatting>
  <conditionalFormatting sqref="H115">
    <cfRule dxfId="14171" operator="containsText" priority="2880" text="Abandono de puesto" type="containsText">
      <formula>NOT(ISERROR(SEARCH("Abandono de puesto",H115)))</formula>
    </cfRule>
    <cfRule dxfId="14170" operator="containsText" priority="2881" text="Abandono de puesto" type="containsText">
      <formula>NOT(ISERROR(SEARCH("Abandono de puesto",H115)))</formula>
    </cfRule>
    <cfRule dxfId="14169" operator="containsText" priority="2882" text="Renuncia" type="containsText">
      <formula>NOT(ISERROR(SEARCH("Renuncia",H115)))</formula>
    </cfRule>
    <cfRule dxfId="14168" operator="containsText" priority="2883" text="Abandono de puesto" type="containsText">
      <formula>NOT(ISERROR(SEARCH("Abandono de puesto",H115)))</formula>
    </cfRule>
    <cfRule dxfId="14167" operator="containsText" priority="2884" text="Abandono de puesto" type="containsText">
      <formula>NOT(ISERROR(SEARCH("Abandono de puesto",H115)))</formula>
    </cfRule>
    <cfRule dxfId="14166" operator="containsText" priority="2885" text="Abandono de puesto" type="containsText">
      <formula>NOT(ISERROR(SEARCH("Abandono de puesto",H115)))</formula>
    </cfRule>
  </conditionalFormatting>
  <conditionalFormatting sqref="H116">
    <cfRule dxfId="14165" operator="containsText" priority="2826" text="Abandono de puesto" type="containsText">
      <formula>NOT(ISERROR(SEARCH("Abandono de puesto",H116)))</formula>
    </cfRule>
    <cfRule dxfId="14164" operator="containsText" priority="2827" text="Abandono de puesto" type="containsText">
      <formula>NOT(ISERROR(SEARCH("Abandono de puesto",H116)))</formula>
    </cfRule>
    <cfRule dxfId="14163" operator="containsText" priority="2828" text="Renuncia" type="containsText">
      <formula>NOT(ISERROR(SEARCH("Renuncia",H116)))</formula>
    </cfRule>
    <cfRule dxfId="14162" operator="containsText" priority="2829" text="Abandono de puesto" type="containsText">
      <formula>NOT(ISERROR(SEARCH("Abandono de puesto",H116)))</formula>
    </cfRule>
    <cfRule dxfId="14161" operator="containsText" priority="2830" text="Abandono de puesto" type="containsText">
      <formula>NOT(ISERROR(SEARCH("Abandono de puesto",H116)))</formula>
    </cfRule>
    <cfRule dxfId="14160" operator="containsText" priority="2831" text="Abandono de puesto" type="containsText">
      <formula>NOT(ISERROR(SEARCH("Abandono de puesto",H116)))</formula>
    </cfRule>
  </conditionalFormatting>
  <conditionalFormatting sqref="H117">
    <cfRule dxfId="14159" operator="containsText" priority="2809" text="Abandono de puesto" type="containsText">
      <formula>NOT(ISERROR(SEARCH("Abandono de puesto",H117)))</formula>
    </cfRule>
    <cfRule dxfId="14158" operator="containsText" priority="2810" text="Abandono de puesto" type="containsText">
      <formula>NOT(ISERROR(SEARCH("Abandono de puesto",H117)))</formula>
    </cfRule>
    <cfRule dxfId="14157" operator="containsText" priority="2811" text="Renuncia" type="containsText">
      <formula>NOT(ISERROR(SEARCH("Renuncia",H117)))</formula>
    </cfRule>
    <cfRule dxfId="14156" operator="containsText" priority="2812" text="Abandono de puesto" type="containsText">
      <formula>NOT(ISERROR(SEARCH("Abandono de puesto",H117)))</formula>
    </cfRule>
    <cfRule dxfId="14155" operator="containsText" priority="2813" text="Abandono de puesto" type="containsText">
      <formula>NOT(ISERROR(SEARCH("Abandono de puesto",H117)))</formula>
    </cfRule>
    <cfRule dxfId="14154" operator="containsText" priority="2814" text="Abandono de puesto" type="containsText">
      <formula>NOT(ISERROR(SEARCH("Abandono de puesto",H117)))</formula>
    </cfRule>
  </conditionalFormatting>
  <conditionalFormatting sqref="H118">
    <cfRule dxfId="14153" operator="containsText" priority="2795" text="Abandono de puesto" type="containsText">
      <formula>NOT(ISERROR(SEARCH("Abandono de puesto",H118)))</formula>
    </cfRule>
    <cfRule dxfId="14152" operator="containsText" priority="2797" text="Abandono de puesto" type="containsText">
      <formula>NOT(ISERROR(SEARCH("Abandono de puesto",H118)))</formula>
    </cfRule>
    <cfRule dxfId="14151" operator="containsText" priority="2798" text="Abandono de puesto" type="containsText">
      <formula>NOT(ISERROR(SEARCH("Abandono de puesto",H118)))</formula>
    </cfRule>
    <cfRule dxfId="14150" operator="containsText" priority="2799" text="Abandono de puesto" type="containsText">
      <formula>NOT(ISERROR(SEARCH("Abandono de puesto",H118)))</formula>
    </cfRule>
    <cfRule dxfId="14149" operator="containsText" priority="2800" text="Renuncia" type="containsText">
      <formula>NOT(ISERROR(SEARCH("Renuncia",H118)))</formula>
    </cfRule>
    <cfRule dxfId="14148" operator="containsText" priority="2801" text="Abandono de puesto" type="containsText">
      <formula>NOT(ISERROR(SEARCH("Abandono de puesto",H118)))</formula>
    </cfRule>
    <cfRule dxfId="14147" operator="containsText" priority="2803" text="Abandono de puesto" type="containsText">
      <formula>NOT(ISERROR(SEARCH("Abandono de puesto",H118)))</formula>
    </cfRule>
    <cfRule dxfId="14146" operator="containsText" priority="2804" text="Abandono de puesto" type="containsText">
      <formula>NOT(ISERROR(SEARCH("Abandono de puesto",H118)))</formula>
    </cfRule>
    <cfRule dxfId="14145" operator="containsText" priority="2805" text="Renuncia" type="containsText">
      <formula>NOT(ISERROR(SEARCH("Renuncia",H118)))</formula>
    </cfRule>
    <cfRule dxfId="14144" operator="containsText" priority="2806" text="Abandono de puesto" type="containsText">
      <formula>NOT(ISERROR(SEARCH("Abandono de puesto",H118)))</formula>
    </cfRule>
    <cfRule dxfId="14143" operator="containsText" priority="2807" text="Renuncia" type="containsText">
      <formula>NOT(ISERROR(SEARCH("Renuncia",H118)))</formula>
    </cfRule>
  </conditionalFormatting>
  <conditionalFormatting sqref="H119">
    <cfRule dxfId="14142" operator="containsText" priority="2748" text="Abandono de puesto" type="containsText">
      <formula>NOT(ISERROR(SEARCH("Abandono de puesto",H119)))</formula>
    </cfRule>
    <cfRule dxfId="14141" operator="containsText" priority="2749" text="Abandono de puesto" type="containsText">
      <formula>NOT(ISERROR(SEARCH("Abandono de puesto",H119)))</formula>
    </cfRule>
    <cfRule dxfId="14140" operator="containsText" priority="2750" text="Renuncia" type="containsText">
      <formula>NOT(ISERROR(SEARCH("Renuncia",H119)))</formula>
    </cfRule>
    <cfRule dxfId="14139" operator="containsText" priority="2751" text="Abandono de puesto" type="containsText">
      <formula>NOT(ISERROR(SEARCH("Abandono de puesto",H119)))</formula>
    </cfRule>
    <cfRule dxfId="14138" operator="containsText" priority="2752" text="Abandono de puesto" type="containsText">
      <formula>NOT(ISERROR(SEARCH("Abandono de puesto",H119)))</formula>
    </cfRule>
    <cfRule dxfId="14137" operator="containsText" priority="2753" text="Abandono de puesto" type="containsText">
      <formula>NOT(ISERROR(SEARCH("Abandono de puesto",H119)))</formula>
    </cfRule>
  </conditionalFormatting>
  <conditionalFormatting sqref="H120">
    <cfRule dxfId="14136" operator="containsText" priority="2727" text="Abandono de puesto" type="containsText">
      <formula>NOT(ISERROR(SEARCH("Abandono de puesto",H120)))</formula>
    </cfRule>
    <cfRule dxfId="14135" operator="containsText" priority="2729" text="Abandono de puesto" type="containsText">
      <formula>NOT(ISERROR(SEARCH("Abandono de puesto",H120)))</formula>
    </cfRule>
    <cfRule dxfId="14134" operator="containsText" priority="2730" text="Abandono de puesto" type="containsText">
      <formula>NOT(ISERROR(SEARCH("Abandono de puesto",H120)))</formula>
    </cfRule>
    <cfRule dxfId="14133" operator="containsText" priority="2731" text="Abandono de puesto" type="containsText">
      <formula>NOT(ISERROR(SEARCH("Abandono de puesto",H120)))</formula>
    </cfRule>
    <cfRule dxfId="14132" operator="containsText" priority="2732" text="Renuncia" type="containsText">
      <formula>NOT(ISERROR(SEARCH("Renuncia",H120)))</formula>
    </cfRule>
    <cfRule dxfId="14131" operator="containsText" priority="2733" text="Abandono de puesto" type="containsText">
      <formula>NOT(ISERROR(SEARCH("Abandono de puesto",H120)))</formula>
    </cfRule>
    <cfRule dxfId="14130" operator="containsText" priority="2735" text="Abandono de puesto" type="containsText">
      <formula>NOT(ISERROR(SEARCH("Abandono de puesto",H120)))</formula>
    </cfRule>
    <cfRule dxfId="14129" operator="containsText" priority="2736" text="Abandono de puesto" type="containsText">
      <formula>NOT(ISERROR(SEARCH("Abandono de puesto",H120)))</formula>
    </cfRule>
    <cfRule dxfId="14128" operator="containsText" priority="2737" text="Renuncia" type="containsText">
      <formula>NOT(ISERROR(SEARCH("Renuncia",H120)))</formula>
    </cfRule>
    <cfRule dxfId="14127" operator="containsText" priority="2738" text="Abandono de puesto" type="containsText">
      <formula>NOT(ISERROR(SEARCH("Abandono de puesto",H120)))</formula>
    </cfRule>
    <cfRule dxfId="14126" operator="containsText" priority="2739" text="Renuncia" type="containsText">
      <formula>NOT(ISERROR(SEARCH("Renuncia",H120)))</formula>
    </cfRule>
  </conditionalFormatting>
  <conditionalFormatting sqref="H121">
    <cfRule dxfId="14125" operator="containsText" priority="2656" text="Abandono de puesto" type="containsText">
      <formula>NOT(ISERROR(SEARCH("Abandono de puesto",H121)))</formula>
    </cfRule>
    <cfRule dxfId="14124" operator="containsText" priority="2657" text="Abandono de puesto" type="containsText">
      <formula>NOT(ISERROR(SEARCH("Abandono de puesto",H121)))</formula>
    </cfRule>
    <cfRule dxfId="14123" operator="containsText" priority="2658" text="Renuncia" type="containsText">
      <formula>NOT(ISERROR(SEARCH("Renuncia",H121)))</formula>
    </cfRule>
    <cfRule dxfId="14122" operator="containsText" priority="2659" text="Abandono de puesto" type="containsText">
      <formula>NOT(ISERROR(SEARCH("Abandono de puesto",H121)))</formula>
    </cfRule>
    <cfRule dxfId="14121" operator="containsText" priority="2660" text="Abandono de puesto" type="containsText">
      <formula>NOT(ISERROR(SEARCH("Abandono de puesto",H121)))</formula>
    </cfRule>
    <cfRule dxfId="14120" operator="containsText" priority="2661" text="Abandono de puesto" type="containsText">
      <formula>NOT(ISERROR(SEARCH("Abandono de puesto",H121)))</formula>
    </cfRule>
  </conditionalFormatting>
  <conditionalFormatting sqref="H122">
    <cfRule dxfId="14119" operator="containsText" priority="2637" text="Abandono de puesto" type="containsText">
      <formula>NOT(ISERROR(SEARCH("Abandono de puesto",H122)))</formula>
    </cfRule>
    <cfRule dxfId="14118" operator="containsText" priority="2638" text="Abandono de puesto" type="containsText">
      <formula>NOT(ISERROR(SEARCH("Abandono de puesto",H122)))</formula>
    </cfRule>
    <cfRule dxfId="14117" operator="containsText" priority="2639" text="Renuncia" type="containsText">
      <formula>NOT(ISERROR(SEARCH("Renuncia",H122)))</formula>
    </cfRule>
    <cfRule dxfId="14116" operator="containsText" priority="2640" text="Abandono de puesto" type="containsText">
      <formula>NOT(ISERROR(SEARCH("Abandono de puesto",H122)))</formula>
    </cfRule>
    <cfRule dxfId="14115" operator="containsText" priority="2641" text="Abandono de puesto" type="containsText">
      <formula>NOT(ISERROR(SEARCH("Abandono de puesto",H122)))</formula>
    </cfRule>
    <cfRule dxfId="14114" operator="containsText" priority="2642" text="Abandono de puesto" type="containsText">
      <formula>NOT(ISERROR(SEARCH("Abandono de puesto",H122)))</formula>
    </cfRule>
  </conditionalFormatting>
  <conditionalFormatting sqref="H123">
    <cfRule dxfId="14113" operator="containsText" priority="2609" text="Abandono de puesto" type="containsText">
      <formula>NOT(ISERROR(SEARCH("Abandono de puesto",H123)))</formula>
    </cfRule>
    <cfRule dxfId="14112" operator="containsText" priority="2611" text="Abandono de puesto" type="containsText">
      <formula>NOT(ISERROR(SEARCH("Abandono de puesto",H123)))</formula>
    </cfRule>
    <cfRule dxfId="14111" operator="containsText" priority="2612" text="Abandono de puesto" type="containsText">
      <formula>NOT(ISERROR(SEARCH("Abandono de puesto",H123)))</formula>
    </cfRule>
    <cfRule dxfId="14110" operator="containsText" priority="2613" text="Abandono de puesto" type="containsText">
      <formula>NOT(ISERROR(SEARCH("Abandono de puesto",H123)))</formula>
    </cfRule>
    <cfRule dxfId="14109" operator="containsText" priority="2614" text="Renuncia" type="containsText">
      <formula>NOT(ISERROR(SEARCH("Renuncia",H123)))</formula>
    </cfRule>
    <cfRule dxfId="14108" operator="containsText" priority="2615" text="Abandono de puesto" type="containsText">
      <formula>NOT(ISERROR(SEARCH("Abandono de puesto",H123)))</formula>
    </cfRule>
    <cfRule dxfId="14107" operator="containsText" priority="2617" text="Abandono de puesto" type="containsText">
      <formula>NOT(ISERROR(SEARCH("Abandono de puesto",H123)))</formula>
    </cfRule>
    <cfRule dxfId="14106" operator="containsText" priority="2618" text="Abandono de puesto" type="containsText">
      <formula>NOT(ISERROR(SEARCH("Abandono de puesto",H123)))</formula>
    </cfRule>
    <cfRule dxfId="14105" operator="containsText" priority="2619" text="Renuncia" type="containsText">
      <formula>NOT(ISERROR(SEARCH("Renuncia",H123)))</formula>
    </cfRule>
    <cfRule dxfId="14104" operator="containsText" priority="2620" text="Abandono de puesto" type="containsText">
      <formula>NOT(ISERROR(SEARCH("Abandono de puesto",H123)))</formula>
    </cfRule>
    <cfRule dxfId="14103" operator="containsText" priority="2621" text="Renuncia" type="containsText">
      <formula>NOT(ISERROR(SEARCH("Renuncia",H123)))</formula>
    </cfRule>
  </conditionalFormatting>
  <conditionalFormatting sqref="H124">
    <cfRule dxfId="14102" operator="containsText" priority="2538" text="Abandono de puesto" type="containsText">
      <formula>NOT(ISERROR(SEARCH("Abandono de puesto",H124)))</formula>
    </cfRule>
    <cfRule dxfId="14101" operator="containsText" priority="2539" text="Abandono de puesto" type="containsText">
      <formula>NOT(ISERROR(SEARCH("Abandono de puesto",H124)))</formula>
    </cfRule>
    <cfRule dxfId="14100" operator="containsText" priority="2540" text="Renuncia" type="containsText">
      <formula>NOT(ISERROR(SEARCH("Renuncia",H124)))</formula>
    </cfRule>
    <cfRule dxfId="14099" operator="containsText" priority="2541" text="Abandono de puesto" type="containsText">
      <formula>NOT(ISERROR(SEARCH("Abandono de puesto",H124)))</formula>
    </cfRule>
    <cfRule dxfId="14098" operator="containsText" priority="2542" text="Abandono de puesto" type="containsText">
      <formula>NOT(ISERROR(SEARCH("Abandono de puesto",H124)))</formula>
    </cfRule>
    <cfRule dxfId="14097" operator="containsText" priority="2543" text="Abandono de puesto" type="containsText">
      <formula>NOT(ISERROR(SEARCH("Abandono de puesto",H124)))</formula>
    </cfRule>
  </conditionalFormatting>
  <conditionalFormatting sqref="H125:H126">
    <cfRule dxfId="14096" operator="containsText" priority="2532" text="Renuncia" type="containsText">
      <formula>NOT(ISERROR(SEARCH("Renuncia",H125)))</formula>
    </cfRule>
    <cfRule dxfId="14095" operator="containsText" priority="2533" text="Abandono de puesto" type="containsText">
      <formula>NOT(ISERROR(SEARCH("Abandono de puesto",H125)))</formula>
    </cfRule>
    <cfRule dxfId="14094" operator="containsText" priority="2534" text="Abandono de puesto" type="containsText">
      <formula>NOT(ISERROR(SEARCH("Abandono de puesto",H125)))</formula>
    </cfRule>
    <cfRule dxfId="14093" operator="containsText" priority="2536" text="Abandono de puesto" type="containsText">
      <formula>NOT(ISERROR(SEARCH("Abandono de puesto",H125)))</formula>
    </cfRule>
  </conditionalFormatting>
  <conditionalFormatting sqref="H127 X28:X30">
    <cfRule dxfId="14092" operator="containsText" priority="1204" text="Renuncia" type="containsText">
      <formula>NOT(ISERROR(SEARCH("Renuncia",H28)))</formula>
    </cfRule>
    <cfRule dxfId="14091" operator="containsText" priority="1205" text="Abandono de puesto" type="containsText">
      <formula>NOT(ISERROR(SEARCH("Abandono de puesto",H28)))</formula>
    </cfRule>
  </conditionalFormatting>
  <conditionalFormatting sqref="H128">
    <cfRule dxfId="14090" operator="containsText" priority="2472" text="Renuncia" type="containsText">
      <formula>NOT(ISERROR(SEARCH("Renuncia",H128)))</formula>
    </cfRule>
    <cfRule dxfId="14089" operator="containsText" priority="2473" text="Abandono de puesto" type="containsText">
      <formula>NOT(ISERROR(SEARCH("Abandono de puesto",H128)))</formula>
    </cfRule>
    <cfRule dxfId="14088" operator="containsText" priority="2474" text="Abandono de puesto" type="containsText">
      <formula>NOT(ISERROR(SEARCH("Abandono de puesto",H128)))</formula>
    </cfRule>
    <cfRule dxfId="14087" operator="containsText" priority="2476" text="Abandono de puesto" type="containsText">
      <formula>NOT(ISERROR(SEARCH("Abandono de puesto",H128)))</formula>
    </cfRule>
  </conditionalFormatting>
  <conditionalFormatting sqref="H129">
    <cfRule dxfId="14086" operator="containsText" priority="2441" text="Renuncia" type="containsText">
      <formula>NOT(ISERROR(SEARCH("Renuncia",H129)))</formula>
    </cfRule>
    <cfRule dxfId="14085" operator="containsText" priority="2442" text="Abandono de puesto" type="containsText">
      <formula>NOT(ISERROR(SEARCH("Abandono de puesto",H129)))</formula>
    </cfRule>
    <cfRule dxfId="14084" operator="containsText" priority="2443" text="Abandono de puesto" type="containsText">
      <formula>NOT(ISERROR(SEARCH("Abandono de puesto",H129)))</formula>
    </cfRule>
    <cfRule dxfId="14083" operator="containsText" priority="2445" text="Abandono de puesto" type="containsText">
      <formula>NOT(ISERROR(SEARCH("Abandono de puesto",H129)))</formula>
    </cfRule>
  </conditionalFormatting>
  <conditionalFormatting sqref="H130">
    <cfRule dxfId="14082" operator="containsText" priority="2191" text="Renuncia" type="containsText">
      <formula>NOT(ISERROR(SEARCH("Renuncia",H130)))</formula>
    </cfRule>
    <cfRule dxfId="14081" operator="containsText" priority="2192" text="Abandono de puesto" type="containsText">
      <formula>NOT(ISERROR(SEARCH("Abandono de puesto",H130)))</formula>
    </cfRule>
    <cfRule dxfId="14080" operator="containsText" priority="2193" text="Abandono de puesto" type="containsText">
      <formula>NOT(ISERROR(SEARCH("Abandono de puesto",H130)))</formula>
    </cfRule>
    <cfRule dxfId="14079" operator="containsText" priority="2195" text="Abandono de puesto" type="containsText">
      <formula>NOT(ISERROR(SEARCH("Abandono de puesto",H130)))</formula>
    </cfRule>
  </conditionalFormatting>
  <conditionalFormatting sqref="H131 H133">
    <cfRule dxfId="14078" operator="containsText" priority="2417" text="Renuncia" type="containsText">
      <formula>NOT(ISERROR(SEARCH("Renuncia",H131)))</formula>
    </cfRule>
    <cfRule dxfId="14077" operator="containsText" priority="2418" text="Abandono de puesto" type="containsText">
      <formula>NOT(ISERROR(SEARCH("Abandono de puesto",H131)))</formula>
    </cfRule>
    <cfRule dxfId="14076" operator="containsText" priority="2419" text="Abandono de puesto" type="containsText">
      <formula>NOT(ISERROR(SEARCH("Abandono de puesto",H131)))</formula>
    </cfRule>
    <cfRule dxfId="14075" operator="containsText" priority="2421" text="Abandono de puesto" type="containsText">
      <formula>NOT(ISERROR(SEARCH("Abandono de puesto",H131)))</formula>
    </cfRule>
  </conditionalFormatting>
  <conditionalFormatting sqref="H131">
    <cfRule dxfId="14074" operator="containsText" priority="1200" text="Renuncia" type="containsText">
      <formula>NOT(ISERROR(SEARCH("Renuncia",H131)))</formula>
    </cfRule>
    <cfRule dxfId="14073" operator="containsText" priority="1201" text="Abandono de puesto" type="containsText">
      <formula>NOT(ISERROR(SEARCH("Abandono de puesto",H131)))</formula>
    </cfRule>
    <cfRule dxfId="14072" operator="containsText" priority="1202" text="Abandono de puesto" type="containsText">
      <formula>NOT(ISERROR(SEARCH("Abandono de puesto",H131)))</formula>
    </cfRule>
    <cfRule dxfId="14071" operator="containsText" priority="1203" text="Abandono de puesto" type="containsText">
      <formula>NOT(ISERROR(SEARCH("Abandono de puesto",H131)))</formula>
    </cfRule>
  </conditionalFormatting>
  <conditionalFormatting sqref="H134">
    <cfRule dxfId="14070" operator="containsText" priority="2327" text="Abandono de puesto" type="containsText">
      <formula>NOT(ISERROR(SEARCH("Abandono de puesto",H134)))</formula>
    </cfRule>
    <cfRule dxfId="14069" operator="containsText" priority="2329" text="Abandono de puesto" type="containsText">
      <formula>NOT(ISERROR(SEARCH("Abandono de puesto",H134)))</formula>
    </cfRule>
    <cfRule dxfId="14068" operator="containsText" priority="2330" text="Abandono de puesto" type="containsText">
      <formula>NOT(ISERROR(SEARCH("Abandono de puesto",H134)))</formula>
    </cfRule>
    <cfRule dxfId="14067" operator="containsText" priority="2331" text="Abandono de puesto" type="containsText">
      <formula>NOT(ISERROR(SEARCH("Abandono de puesto",H134)))</formula>
    </cfRule>
    <cfRule dxfId="14066" operator="containsText" priority="2332" text="Renuncia" type="containsText">
      <formula>NOT(ISERROR(SEARCH("Renuncia",H134)))</formula>
    </cfRule>
    <cfRule dxfId="14065" operator="containsText" priority="2333" text="Abandono de puesto" type="containsText">
      <formula>NOT(ISERROR(SEARCH("Abandono de puesto",H134)))</formula>
    </cfRule>
    <cfRule dxfId="14064" operator="containsText" priority="2335" text="Abandono de puesto" type="containsText">
      <formula>NOT(ISERROR(SEARCH("Abandono de puesto",H134)))</formula>
    </cfRule>
    <cfRule dxfId="14063" operator="containsText" priority="2336" text="Abandono de puesto" type="containsText">
      <formula>NOT(ISERROR(SEARCH("Abandono de puesto",H134)))</formula>
    </cfRule>
    <cfRule dxfId="14062" operator="containsText" priority="2337" text="Renuncia" type="containsText">
      <formula>NOT(ISERROR(SEARCH("Renuncia",H134)))</formula>
    </cfRule>
    <cfRule dxfId="14061" operator="containsText" priority="2338" text="Abandono de puesto" type="containsText">
      <formula>NOT(ISERROR(SEARCH("Abandono de puesto",H134)))</formula>
    </cfRule>
    <cfRule dxfId="14060" operator="containsText" priority="2339" text="Renuncia" type="containsText">
      <formula>NOT(ISERROR(SEARCH("Renuncia",H134)))</formula>
    </cfRule>
  </conditionalFormatting>
  <conditionalFormatting sqref="H135:H136">
    <cfRule dxfId="14059" operator="containsText" priority="2141" text="Renuncia" type="containsText">
      <formula>NOT(ISERROR(SEARCH("Renuncia",H135)))</formula>
    </cfRule>
    <cfRule dxfId="14058" operator="containsText" priority="2142" text="Abandono de puesto" type="containsText">
      <formula>NOT(ISERROR(SEARCH("Abandono de puesto",H135)))</formula>
    </cfRule>
    <cfRule dxfId="14057" operator="containsText" priority="2143" text="Abandono de puesto" type="containsText">
      <formula>NOT(ISERROR(SEARCH("Abandono de puesto",H135)))</formula>
    </cfRule>
    <cfRule dxfId="14056" operator="containsText" priority="2145" text="Abandono de puesto" type="containsText">
      <formula>NOT(ISERROR(SEARCH("Abandono de puesto",H135)))</formula>
    </cfRule>
  </conditionalFormatting>
  <conditionalFormatting sqref="H137">
    <cfRule dxfId="14055" operator="containsText" priority="2290" text="Renuncia" type="containsText">
      <formula>NOT(ISERROR(SEARCH("Renuncia",H137)))</formula>
    </cfRule>
    <cfRule dxfId="14054" operator="containsText" priority="2291" text="Abandono de puesto" type="containsText">
      <formula>NOT(ISERROR(SEARCH("Abandono de puesto",H137)))</formula>
    </cfRule>
    <cfRule dxfId="14053" operator="containsText" priority="2292" text="Abandono de puesto" type="containsText">
      <formula>NOT(ISERROR(SEARCH("Abandono de puesto",H137)))</formula>
    </cfRule>
    <cfRule dxfId="14052" operator="containsText" priority="2294" text="Abandono de puesto" type="containsText">
      <formula>NOT(ISERROR(SEARCH("Abandono de puesto",H137)))</formula>
    </cfRule>
  </conditionalFormatting>
  <conditionalFormatting sqref="H138:H140">
    <cfRule dxfId="14051" operator="containsText" priority="2116" text="Renuncia" type="containsText">
      <formula>NOT(ISERROR(SEARCH("Renuncia",H138)))</formula>
    </cfRule>
    <cfRule dxfId="14050" operator="containsText" priority="2117" text="Abandono de puesto" type="containsText">
      <formula>NOT(ISERROR(SEARCH("Abandono de puesto",H138)))</formula>
    </cfRule>
    <cfRule dxfId="14049" operator="containsText" priority="2118" text="Abandono de puesto" type="containsText">
      <formula>NOT(ISERROR(SEARCH("Abandono de puesto",H138)))</formula>
    </cfRule>
    <cfRule dxfId="14048" operator="containsText" priority="2120" text="Abandono de puesto" type="containsText">
      <formula>NOT(ISERROR(SEARCH("Abandono de puesto",H138)))</formula>
    </cfRule>
  </conditionalFormatting>
  <conditionalFormatting sqref="H145">
    <cfRule dxfId="14047" operator="containsText" priority="2013" text="Abandono de puesto" type="containsText">
      <formula>NOT(ISERROR(SEARCH("Abandono de puesto",H145)))</formula>
    </cfRule>
    <cfRule dxfId="14046" operator="containsText" priority="2014" text="Abandono de puesto" type="containsText">
      <formula>NOT(ISERROR(SEARCH("Abandono de puesto",H145)))</formula>
    </cfRule>
    <cfRule dxfId="14045" operator="containsText" priority="2015" text="Renuncia" type="containsText">
      <formula>NOT(ISERROR(SEARCH("Renuncia",H145)))</formula>
    </cfRule>
    <cfRule dxfId="14044" operator="containsText" priority="2016" text="Abandono de puesto" type="containsText">
      <formula>NOT(ISERROR(SEARCH("Abandono de puesto",H145)))</formula>
    </cfRule>
    <cfRule dxfId="14043" operator="containsText" priority="2017" text="Abandono de puesto" type="containsText">
      <formula>NOT(ISERROR(SEARCH("Abandono de puesto",H145)))</formula>
    </cfRule>
    <cfRule dxfId="14042" operator="containsText" priority="2018" text="Abandono de puesto" type="containsText">
      <formula>NOT(ISERROR(SEARCH("Abandono de puesto",H145)))</formula>
    </cfRule>
  </conditionalFormatting>
  <conditionalFormatting sqref="H146">
    <cfRule dxfId="14041" operator="containsText" priority="1936" text="Abandono de puesto" type="containsText">
      <formula>NOT(ISERROR(SEARCH("Abandono de puesto",H146)))</formula>
    </cfRule>
    <cfRule dxfId="14040" operator="containsText" priority="1937" text="Abandono de puesto" type="containsText">
      <formula>NOT(ISERROR(SEARCH("Abandono de puesto",H146)))</formula>
    </cfRule>
    <cfRule dxfId="14039" operator="containsText" priority="1938" text="Renuncia" type="containsText">
      <formula>NOT(ISERROR(SEARCH("Renuncia",H146)))</formula>
    </cfRule>
    <cfRule dxfId="14038" operator="containsText" priority="1939" text="Abandono de puesto" type="containsText">
      <formula>NOT(ISERROR(SEARCH("Abandono de puesto",H146)))</formula>
    </cfRule>
    <cfRule dxfId="14037" operator="containsText" priority="1940" text="Abandono de puesto" type="containsText">
      <formula>NOT(ISERROR(SEARCH("Abandono de puesto",H146)))</formula>
    </cfRule>
    <cfRule dxfId="14036" operator="containsText" priority="1941" text="Abandono de puesto" type="containsText">
      <formula>NOT(ISERROR(SEARCH("Abandono de puesto",H146)))</formula>
    </cfRule>
  </conditionalFormatting>
  <conditionalFormatting sqref="H148">
    <cfRule operator="containsText" priority="1900" text="Abandono de puesto" type="containsText">
      <formula>NOT(ISERROR(SEARCH("Abandono de puesto",H148)))</formula>
    </cfRule>
    <cfRule dxfId="14035" operator="containsText" priority="1901" text="Abandono de puesto" type="containsText">
      <formula>NOT(ISERROR(SEARCH("Abandono de puesto",H148)))</formula>
    </cfRule>
    <cfRule dxfId="14034" operator="containsText" priority="1903" text="Abandono de puesto" type="containsText">
      <formula>NOT(ISERROR(SEARCH("Abandono de puesto",H148)))</formula>
    </cfRule>
    <cfRule dxfId="14033" operator="containsText" priority="1904" text="Abandono de puesto" type="containsText">
      <formula>NOT(ISERROR(SEARCH("Abandono de puesto",H148)))</formula>
    </cfRule>
    <cfRule dxfId="14032" operator="containsText" priority="1905" text="Abandono de puesto" type="containsText">
      <formula>NOT(ISERROR(SEARCH("Abandono de puesto",H148)))</formula>
    </cfRule>
    <cfRule dxfId="14031" operator="containsText" priority="1906" text="Renuncia" type="containsText">
      <formula>NOT(ISERROR(SEARCH("Renuncia",H148)))</formula>
    </cfRule>
    <cfRule dxfId="14030" operator="containsText" priority="1907" text="Abandono de puesto" type="containsText">
      <formula>NOT(ISERROR(SEARCH("Abandono de puesto",H148)))</formula>
    </cfRule>
    <cfRule dxfId="14029" operator="containsText" priority="1909" text="Abandono de puesto" type="containsText">
      <formula>NOT(ISERROR(SEARCH("Abandono de puesto",H148)))</formula>
    </cfRule>
    <cfRule dxfId="14028" operator="containsText" priority="1910" text="Abandono de puesto" type="containsText">
      <formula>NOT(ISERROR(SEARCH("Abandono de puesto",H148)))</formula>
    </cfRule>
    <cfRule dxfId="14027" operator="containsText" priority="1911" text="Renuncia" type="containsText">
      <formula>NOT(ISERROR(SEARCH("Renuncia",H148)))</formula>
    </cfRule>
    <cfRule dxfId="14026" operator="containsText" priority="1912" text="Abandono de puesto" type="containsText">
      <formula>NOT(ISERROR(SEARCH("Abandono de puesto",H148)))</formula>
    </cfRule>
    <cfRule dxfId="14025" operator="containsText" priority="1913" text="Renuncia" type="containsText">
      <formula>NOT(ISERROR(SEARCH("Renuncia",H148)))</formula>
    </cfRule>
  </conditionalFormatting>
  <conditionalFormatting sqref="H150">
    <cfRule dxfId="14024" operator="containsText" priority="1859" text="Abandono de puesto" type="containsText">
      <formula>NOT(ISERROR(SEARCH("Abandono de puesto",H150)))</formula>
    </cfRule>
    <cfRule dxfId="14023" operator="containsText" priority="1861" text="Abandono de puesto" type="containsText">
      <formula>NOT(ISERROR(SEARCH("Abandono de puesto",H150)))</formula>
    </cfRule>
    <cfRule dxfId="14022" operator="containsText" priority="1862" text="Abandono de puesto" type="containsText">
      <formula>NOT(ISERROR(SEARCH("Abandono de puesto",H150)))</formula>
    </cfRule>
    <cfRule dxfId="14021" operator="containsText" priority="1863" text="Abandono de puesto" type="containsText">
      <formula>NOT(ISERROR(SEARCH("Abandono de puesto",H150)))</formula>
    </cfRule>
    <cfRule dxfId="14020" operator="containsText" priority="1864" text="Renuncia" type="containsText">
      <formula>NOT(ISERROR(SEARCH("Renuncia",H150)))</formula>
    </cfRule>
    <cfRule dxfId="14019" operator="containsText" priority="1865" text="Abandono de puesto" type="containsText">
      <formula>NOT(ISERROR(SEARCH("Abandono de puesto",H150)))</formula>
    </cfRule>
    <cfRule dxfId="14018" operator="containsText" priority="1867" text="Abandono de puesto" type="containsText">
      <formula>NOT(ISERROR(SEARCH("Abandono de puesto",H150)))</formula>
    </cfRule>
    <cfRule dxfId="14017" operator="containsText" priority="1868" text="Abandono de puesto" type="containsText">
      <formula>NOT(ISERROR(SEARCH("Abandono de puesto",H150)))</formula>
    </cfRule>
    <cfRule dxfId="14016" operator="containsText" priority="1869" text="Renuncia" type="containsText">
      <formula>NOT(ISERROR(SEARCH("Renuncia",H150)))</formula>
    </cfRule>
    <cfRule dxfId="14015" operator="containsText" priority="1870" text="Abandono de puesto" type="containsText">
      <formula>NOT(ISERROR(SEARCH("Abandono de puesto",H150)))</formula>
    </cfRule>
    <cfRule dxfId="14014" operator="containsText" priority="1871" text="Renuncia" type="containsText">
      <formula>NOT(ISERROR(SEARCH("Renuncia",H150)))</formula>
    </cfRule>
  </conditionalFormatting>
  <conditionalFormatting sqref="H150:H151">
    <cfRule operator="containsText" priority="1851" text="Abandono de puesto" type="containsText">
      <formula>NOT(ISERROR(SEARCH("Abandono de puesto",H150)))</formula>
    </cfRule>
  </conditionalFormatting>
  <conditionalFormatting sqref="H151">
    <cfRule dxfId="14013" operator="containsText" priority="1852" text="Abandono de puesto" type="containsText">
      <formula>NOT(ISERROR(SEARCH("Abandono de puesto",H151)))</formula>
    </cfRule>
    <cfRule dxfId="14012" operator="containsText" priority="1853" text="Abandono de puesto" type="containsText">
      <formula>NOT(ISERROR(SEARCH("Abandono de puesto",H151)))</formula>
    </cfRule>
    <cfRule dxfId="14011" operator="containsText" priority="1854" text="Renuncia" type="containsText">
      <formula>NOT(ISERROR(SEARCH("Renuncia",H151)))</formula>
    </cfRule>
    <cfRule dxfId="14010" operator="containsText" priority="1855" text="Abandono de puesto" type="containsText">
      <formula>NOT(ISERROR(SEARCH("Abandono de puesto",H151)))</formula>
    </cfRule>
    <cfRule dxfId="14009" operator="containsText" priority="1856" text="Abandono de puesto" type="containsText">
      <formula>NOT(ISERROR(SEARCH("Abandono de puesto",H151)))</formula>
    </cfRule>
    <cfRule dxfId="14008" operator="containsText" priority="1857" text="Abandono de puesto" type="containsText">
      <formula>NOT(ISERROR(SEARCH("Abandono de puesto",H151)))</formula>
    </cfRule>
  </conditionalFormatting>
  <conditionalFormatting sqref="H153">
    <cfRule dxfId="14007" operator="containsText" priority="1789" text="Abandono de puesto" type="containsText">
      <formula>NOT(ISERROR(SEARCH("Abandono de puesto",H153)))</formula>
    </cfRule>
    <cfRule dxfId="14006" operator="containsText" priority="1790" text="Abandono de puesto" type="containsText">
      <formula>NOT(ISERROR(SEARCH("Abandono de puesto",H153)))</formula>
    </cfRule>
    <cfRule dxfId="14005" operator="containsText" priority="1791" text="Renuncia" type="containsText">
      <formula>NOT(ISERROR(SEARCH("Renuncia",H153)))</formula>
    </cfRule>
    <cfRule dxfId="14004" operator="containsText" priority="1792" text="Abandono de puesto" type="containsText">
      <formula>NOT(ISERROR(SEARCH("Abandono de puesto",H153)))</formula>
    </cfRule>
    <cfRule dxfId="14003" operator="containsText" priority="1793" text="Abandono de puesto" type="containsText">
      <formula>NOT(ISERROR(SEARCH("Abandono de puesto",H153)))</formula>
    </cfRule>
    <cfRule dxfId="14002" operator="containsText" priority="1794" text="Abandono de puesto" type="containsText">
      <formula>NOT(ISERROR(SEARCH("Abandono de puesto",H153)))</formula>
    </cfRule>
  </conditionalFormatting>
  <conditionalFormatting sqref="H153:H154">
    <cfRule operator="containsText" priority="1774" text="Abandono de puesto" type="containsText">
      <formula>NOT(ISERROR(SEARCH("Abandono de puesto",H153)))</formula>
    </cfRule>
  </conditionalFormatting>
  <conditionalFormatting sqref="H154">
    <cfRule dxfId="14001" operator="containsText" priority="1775" text="Abandono de puesto" type="containsText">
      <formula>NOT(ISERROR(SEARCH("Abandono de puesto",H154)))</formula>
    </cfRule>
    <cfRule dxfId="14000" operator="containsText" priority="1776" text="Abandono de puesto" type="containsText">
      <formula>NOT(ISERROR(SEARCH("Abandono de puesto",H154)))</formula>
    </cfRule>
    <cfRule dxfId="13999" operator="containsText" priority="1777" text="Renuncia" type="containsText">
      <formula>NOT(ISERROR(SEARCH("Renuncia",H154)))</formula>
    </cfRule>
    <cfRule dxfId="13998" operator="containsText" priority="1778" text="Abandono de puesto" type="containsText">
      <formula>NOT(ISERROR(SEARCH("Abandono de puesto",H154)))</formula>
    </cfRule>
    <cfRule dxfId="13997" operator="containsText" priority="1779" text="Abandono de puesto" type="containsText">
      <formula>NOT(ISERROR(SEARCH("Abandono de puesto",H154)))</formula>
    </cfRule>
    <cfRule dxfId="13996" operator="containsText" priority="1780" text="Abandono de puesto" type="containsText">
      <formula>NOT(ISERROR(SEARCH("Abandono de puesto",H154)))</formula>
    </cfRule>
  </conditionalFormatting>
  <conditionalFormatting sqref="H157">
    <cfRule dxfId="13995" operator="containsText" priority="1698" text="Abandono de puesto" type="containsText">
      <formula>NOT(ISERROR(SEARCH("Abandono de puesto",H157)))</formula>
    </cfRule>
    <cfRule dxfId="13994" operator="containsText" priority="1699" text="Abandono de puesto" type="containsText">
      <formula>NOT(ISERROR(SEARCH("Abandono de puesto",H157)))</formula>
    </cfRule>
    <cfRule dxfId="13993" operator="containsText" priority="1700" text="Renuncia" type="containsText">
      <formula>NOT(ISERROR(SEARCH("Renuncia",H157)))</formula>
    </cfRule>
    <cfRule dxfId="13992" operator="containsText" priority="1701" text="Abandono de puesto" type="containsText">
      <formula>NOT(ISERROR(SEARCH("Abandono de puesto",H157)))</formula>
    </cfRule>
    <cfRule dxfId="13991" operator="containsText" priority="1702" text="Abandono de puesto" type="containsText">
      <formula>NOT(ISERROR(SEARCH("Abandono de puesto",H157)))</formula>
    </cfRule>
    <cfRule dxfId="13990" operator="containsText" priority="1703" text="Abandono de puesto" type="containsText">
      <formula>NOT(ISERROR(SEARCH("Abandono de puesto",H157)))</formula>
    </cfRule>
  </conditionalFormatting>
  <conditionalFormatting sqref="H179">
    <cfRule dxfId="13989" operator="containsText" priority="887" text="Renuncia" type="containsText">
      <formula>NOT(ISERROR(SEARCH("Renuncia",H179)))</formula>
    </cfRule>
    <cfRule dxfId="13988" operator="containsText" priority="888" text="Abandono de puesto" type="containsText">
      <formula>NOT(ISERROR(SEARCH("Abandono de puesto",H179)))</formula>
    </cfRule>
  </conditionalFormatting>
  <conditionalFormatting sqref="H15:I16 P124 O121:O125 V116:Z127 N118:N121 AC120:AK121 AB109:AB122 N108:N111 P108:P110 O101:P102 AB83:AB98 S87:S88 N77:N79 AB75:AB81 N68 P50:P52 AB43:AB51 AB157:AB158 L141:L155 AB124:AB155 V129:Z137 S132 N173:N174 L165:L174 L157:L160 L104:L125 M104:M187 L91:M102 L89:M89 T3:U58 AA4:AA200 L3:L58 M4:M58 N30:O30 AB20:AB38 P30:P31 V30 W24:W30 S108:S110 S124 T70:U110 T112:U187 L60:M62 L65:M87 T61:U62 T65:U68">
    <cfRule dxfId="13987" operator="containsText" priority="45334" text="Abandono de puesto" type="containsText">
      <formula>NOT(ISERROR(SEARCH("Abandono de puesto",H3)))</formula>
    </cfRule>
  </conditionalFormatting>
  <conditionalFormatting sqref="H22:I22">
    <cfRule dxfId="13986" operator="containsText" priority="45320" text="Abandono de puesto" type="containsText">
      <formula>NOT(ISERROR(SEARCH("Abandono de puesto",H22)))</formula>
    </cfRule>
  </conditionalFormatting>
  <conditionalFormatting sqref="H103:I103">
    <cfRule dxfId="13985" operator="containsText" priority="3291" text="Abandono de puesto" type="containsText">
      <formula>NOT(ISERROR(SEARCH("Abandono de puesto",H103)))</formula>
    </cfRule>
    <cfRule dxfId="13984" operator="containsText" priority="3292" text="Abandono de puesto" type="containsText">
      <formula>NOT(ISERROR(SEARCH("Abandono de puesto",H103)))</formula>
    </cfRule>
    <cfRule dxfId="13983" operator="containsText" priority="3293" text="Renuncia" type="containsText">
      <formula>NOT(ISERROR(SEARCH("Renuncia",H103)))</formula>
    </cfRule>
    <cfRule dxfId="13982" operator="containsText" priority="3294" text="Abandono de puesto" type="containsText">
      <formula>NOT(ISERROR(SEARCH("Abandono de puesto",H103)))</formula>
    </cfRule>
    <cfRule dxfId="13981" operator="containsText" priority="3295" text="Abandono de puesto" type="containsText">
      <formula>NOT(ISERROR(SEARCH("Abandono de puesto",H103)))</formula>
    </cfRule>
    <cfRule dxfId="13980" operator="containsText" priority="3296" text="Abandono de puesto" type="containsText">
      <formula>NOT(ISERROR(SEARCH("Abandono de puesto",H103)))</formula>
    </cfRule>
  </conditionalFormatting>
  <conditionalFormatting sqref="H7:I7">
    <cfRule dxfId="13979" operator="containsText" priority="45378" text="Abandono de puesto" type="containsText">
      <formula>NOT(ISERROR(SEARCH("Abandono de puesto",H7)))</formula>
    </cfRule>
    <cfRule operator="containsText" priority="45379" text="Abandono de puesto" type="containsText">
      <formula>NOT(ISERROR(SEARCH("Abandono de puesto",H7)))</formula>
    </cfRule>
    <cfRule dxfId="13978" operator="containsText" priority="45380" text="Abandono de puesto" type="containsText">
      <formula>NOT(ISERROR(SEARCH("Abandono de puesto",H7)))</formula>
    </cfRule>
  </conditionalFormatting>
  <conditionalFormatting sqref="H10:I10 H11:H13">
    <cfRule dxfId="13977" operator="containsText" priority="45394" text="Renuncia" type="containsText">
      <formula>NOT(ISERROR(SEARCH("Renuncia",H10)))</formula>
    </cfRule>
  </conditionalFormatting>
  <conditionalFormatting sqref="I5:I6">
    <cfRule dxfId="13976" operator="containsText" priority="6638" text="Abandono de puesto" type="containsText">
      <formula>NOT(ISERROR(SEARCH("Abandono de puesto",I5)))</formula>
    </cfRule>
    <cfRule dxfId="13975" operator="containsText" priority="6639" text="Abandono de puesto" type="containsText">
      <formula>NOT(ISERROR(SEARCH("Abandono de puesto",I5)))</formula>
    </cfRule>
    <cfRule dxfId="13974" operator="containsText" priority="45347" text="Abandono de puesto" type="containsText">
      <formula>NOT(ISERROR(SEARCH("Abandono de puesto",I5)))</formula>
    </cfRule>
    <cfRule dxfId="13973" operator="containsText" priority="45348" text="Abandono de puesto" type="containsText">
      <formula>NOT(ISERROR(SEARCH("Abandono de puesto",I5)))</formula>
    </cfRule>
  </conditionalFormatting>
  <conditionalFormatting sqref="I7:I8">
    <cfRule dxfId="13972" operator="containsText" priority="6623" text="Abandono de puesto" type="containsText">
      <formula>NOT(ISERROR(SEARCH("Abandono de puesto",I7)))</formula>
    </cfRule>
    <cfRule dxfId="13971" operator="containsText" priority="6624" text="Abandono de puesto" type="containsText">
      <formula>NOT(ISERROR(SEARCH("Abandono de puesto",I7)))</formula>
    </cfRule>
  </conditionalFormatting>
  <conditionalFormatting sqref="I8">
    <cfRule dxfId="13970" operator="containsText" priority="6605" text="Abandono de puesto" type="containsText">
      <formula>NOT(ISERROR(SEARCH("Abandono de puesto",I8)))</formula>
    </cfRule>
    <cfRule dxfId="13969" operator="containsText" priority="6607" text="Abandono de puesto" type="containsText">
      <formula>NOT(ISERROR(SEARCH("Abandono de puesto",I8)))</formula>
    </cfRule>
    <cfRule dxfId="13968" operator="containsText" priority="45345" text="Abandono de puesto" type="containsText">
      <formula>NOT(ISERROR(SEARCH("Abandono de puesto",I8)))</formula>
    </cfRule>
  </conditionalFormatting>
  <conditionalFormatting sqref="I9">
    <cfRule dxfId="13967" operator="containsText" priority="6568" text="Abandono de puesto" type="containsText">
      <formula>NOT(ISERROR(SEARCH("Abandono de puesto",I9)))</formula>
    </cfRule>
    <cfRule dxfId="13966" operator="containsText" priority="6570" text="Abandono de puesto" type="containsText">
      <formula>NOT(ISERROR(SEARCH("Abandono de puesto",I9)))</formula>
    </cfRule>
    <cfRule dxfId="13965" operator="containsText" priority="6571" text="Abandono de puesto" type="containsText">
      <formula>NOT(ISERROR(SEARCH("Abandono de puesto",I9)))</formula>
    </cfRule>
    <cfRule dxfId="13964" operator="containsText" priority="6572" text="Abandono de puesto" type="containsText">
      <formula>NOT(ISERROR(SEARCH("Abandono de puesto",I9)))</formula>
    </cfRule>
    <cfRule dxfId="13963" operator="containsText" priority="45341" text="Abandono de puesto" type="containsText">
      <formula>NOT(ISERROR(SEARCH("Abandono de puesto",I9)))</formula>
    </cfRule>
  </conditionalFormatting>
  <conditionalFormatting sqref="I10">
    <cfRule dxfId="13962" operator="containsText" priority="6543" text="Abandono de puesto" type="containsText">
      <formula>NOT(ISERROR(SEARCH("Abandono de puesto",I10)))</formula>
    </cfRule>
    <cfRule dxfId="13961" operator="containsText" priority="6545" text="Abandono de puesto" type="containsText">
      <formula>NOT(ISERROR(SEARCH("Abandono de puesto",I10)))</formula>
    </cfRule>
    <cfRule dxfId="13960" operator="containsText" priority="6546" text="Abandono de puesto" type="containsText">
      <formula>NOT(ISERROR(SEARCH("Abandono de puesto",I10)))</formula>
    </cfRule>
    <cfRule dxfId="13959" operator="containsText" priority="6547" text="Abandono de puesto" type="containsText">
      <formula>NOT(ISERROR(SEARCH("Abandono de puesto",I10)))</formula>
    </cfRule>
    <cfRule dxfId="13958" operator="containsText" priority="6548" text="Renuncia" type="containsText">
      <formula>NOT(ISERROR(SEARCH("Renuncia",I10)))</formula>
    </cfRule>
    <cfRule dxfId="13957" operator="containsText" priority="6549" text="Abandono de puesto" type="containsText">
      <formula>NOT(ISERROR(SEARCH("Abandono de puesto",I10)))</formula>
    </cfRule>
    <cfRule dxfId="13956" operator="containsText" priority="6551" text="Abandono de puesto" type="containsText">
      <formula>NOT(ISERROR(SEARCH("Abandono de puesto",I10)))</formula>
    </cfRule>
  </conditionalFormatting>
  <conditionalFormatting sqref="I11">
    <cfRule dxfId="13955" operator="containsText" priority="6504" text="Abandono de puesto" type="containsText">
      <formula>NOT(ISERROR(SEARCH("Abandono de puesto",I11)))</formula>
    </cfRule>
    <cfRule dxfId="13954" operator="containsText" priority="6505" text="Abandono de puesto" type="containsText">
      <formula>NOT(ISERROR(SEARCH("Abandono de puesto",I11)))</formula>
    </cfRule>
    <cfRule dxfId="13953" operator="containsText" priority="6506" text="Renuncia" type="containsText">
      <formula>NOT(ISERROR(SEARCH("Renuncia",I11)))</formula>
    </cfRule>
    <cfRule dxfId="13952" operator="containsText" priority="6507" text="Abandono de puesto" type="containsText">
      <formula>NOT(ISERROR(SEARCH("Abandono de puesto",I11)))</formula>
    </cfRule>
    <cfRule dxfId="13951" operator="containsText" priority="6508" text="Abandono de puesto" type="containsText">
      <formula>NOT(ISERROR(SEARCH("Abandono de puesto",I11)))</formula>
    </cfRule>
    <cfRule dxfId="13950" operator="containsText" priority="6509" text="Abandono de puesto" type="containsText">
      <formula>NOT(ISERROR(SEARCH("Abandono de puesto",I11)))</formula>
    </cfRule>
  </conditionalFormatting>
  <conditionalFormatting sqref="I12">
    <cfRule dxfId="13949" operator="containsText" priority="6486" text="Renuncia" type="containsText">
      <formula>NOT(ISERROR(SEARCH("Renuncia",I12)))</formula>
    </cfRule>
    <cfRule dxfId="13948" operator="containsText" priority="6487" text="Abandono de puesto" type="containsText">
      <formula>NOT(ISERROR(SEARCH("Abandono de puesto",I12)))</formula>
    </cfRule>
    <cfRule dxfId="13947" operator="containsText" priority="6488" text="Abandono de puesto" type="containsText">
      <formula>NOT(ISERROR(SEARCH("Abandono de puesto",I12)))</formula>
    </cfRule>
    <cfRule dxfId="13946" operator="containsText" priority="6489" text="Abandono de puesto" type="containsText">
      <formula>NOT(ISERROR(SEARCH("Abandono de puesto",I12)))</formula>
    </cfRule>
    <cfRule dxfId="13945" operator="containsText" priority="6490" text="Abandono de puesto" type="containsText">
      <formula>NOT(ISERROR(SEARCH("Abandono de puesto",I12)))</formula>
    </cfRule>
    <cfRule dxfId="13944" operator="containsText" priority="6492" text="Abandono de puesto" type="containsText">
      <formula>NOT(ISERROR(SEARCH("Abandono de puesto",I12)))</formula>
    </cfRule>
    <cfRule dxfId="13943" operator="containsText" priority="6493" text="Abandono de puesto" type="containsText">
      <formula>NOT(ISERROR(SEARCH("Abandono de puesto",I12)))</formula>
    </cfRule>
    <cfRule dxfId="13942" operator="containsText" priority="6494" text="Renuncia" type="containsText">
      <formula>NOT(ISERROR(SEARCH("Renuncia",I12)))</formula>
    </cfRule>
    <cfRule dxfId="13941" operator="containsText" priority="6495" text="Abandono de puesto" type="containsText">
      <formula>NOT(ISERROR(SEARCH("Abandono de puesto",I12)))</formula>
    </cfRule>
  </conditionalFormatting>
  <conditionalFormatting sqref="I13">
    <cfRule dxfId="13940" operator="containsText" priority="6444" text="Renuncia" type="containsText">
      <formula>NOT(ISERROR(SEARCH("Renuncia",I13)))</formula>
    </cfRule>
    <cfRule dxfId="13939" operator="containsText" priority="6445" text="Abandono de puesto" type="containsText">
      <formula>NOT(ISERROR(SEARCH("Abandono de puesto",I13)))</formula>
    </cfRule>
    <cfRule dxfId="13938" operator="containsText" priority="6446" text="Abandono de puesto" type="containsText">
      <formula>NOT(ISERROR(SEARCH("Abandono de puesto",I13)))</formula>
    </cfRule>
    <cfRule dxfId="13937" operator="containsText" priority="6447" text="Abandono de puesto" type="containsText">
      <formula>NOT(ISERROR(SEARCH("Abandono de puesto",I13)))</formula>
    </cfRule>
    <cfRule dxfId="13936" operator="containsText" priority="6448" text="Abandono de puesto" type="containsText">
      <formula>NOT(ISERROR(SEARCH("Abandono de puesto",I13)))</formula>
    </cfRule>
    <cfRule dxfId="13935" operator="containsText" priority="6450" text="Abandono de puesto" type="containsText">
      <formula>NOT(ISERROR(SEARCH("Abandono de puesto",I13)))</formula>
    </cfRule>
    <cfRule dxfId="13934" operator="containsText" priority="6451" text="Abandono de puesto" type="containsText">
      <formula>NOT(ISERROR(SEARCH("Abandono de puesto",I13)))</formula>
    </cfRule>
    <cfRule dxfId="13933" operator="containsText" priority="6452" text="Renuncia" type="containsText">
      <formula>NOT(ISERROR(SEARCH("Renuncia",I13)))</formula>
    </cfRule>
    <cfRule dxfId="13932" operator="containsText" priority="6453" text="Abandono de puesto" type="containsText">
      <formula>NOT(ISERROR(SEARCH("Abandono de puesto",I13)))</formula>
    </cfRule>
    <cfRule dxfId="13931" operator="containsText" priority="6454" text="Abandono de puesto" type="containsText">
      <formula>NOT(ISERROR(SEARCH("Abandono de puesto",I13)))</formula>
    </cfRule>
    <cfRule dxfId="13930" operator="containsText" priority="6456" text="Abandono de puesto" type="containsText">
      <formula>NOT(ISERROR(SEARCH("Abandono de puesto",I13)))</formula>
    </cfRule>
  </conditionalFormatting>
  <conditionalFormatting sqref="I14">
    <cfRule dxfId="13929" operator="containsText" priority="6420" text="Renuncia" type="containsText">
      <formula>NOT(ISERROR(SEARCH("Renuncia",I14)))</formula>
    </cfRule>
    <cfRule dxfId="13928" operator="containsText" priority="6421" text="Abandono de puesto" type="containsText">
      <formula>NOT(ISERROR(SEARCH("Abandono de puesto",I14)))</formula>
    </cfRule>
    <cfRule dxfId="13927" operator="containsText" priority="6422" text="Abandono de puesto" type="containsText">
      <formula>NOT(ISERROR(SEARCH("Abandono de puesto",I14)))</formula>
    </cfRule>
    <cfRule dxfId="13926" operator="containsText" priority="6423" text="Abandono de puesto" type="containsText">
      <formula>NOT(ISERROR(SEARCH("Abandono de puesto",I14)))</formula>
    </cfRule>
    <cfRule dxfId="13925" operator="containsText" priority="6424" text="Abandono de puesto" type="containsText">
      <formula>NOT(ISERROR(SEARCH("Abandono de puesto",I14)))</formula>
    </cfRule>
    <cfRule dxfId="13924" operator="containsText" priority="6426" text="Abandono de puesto" type="containsText">
      <formula>NOT(ISERROR(SEARCH("Abandono de puesto",I14)))</formula>
    </cfRule>
    <cfRule dxfId="13923" operator="containsText" priority="6427" text="Abandono de puesto" type="containsText">
      <formula>NOT(ISERROR(SEARCH("Abandono de puesto",I14)))</formula>
    </cfRule>
    <cfRule dxfId="13922" operator="containsText" priority="6428" text="Renuncia" type="containsText">
      <formula>NOT(ISERROR(SEARCH("Renuncia",I14)))</formula>
    </cfRule>
    <cfRule dxfId="13921" operator="containsText" priority="6429" text="Abandono de puesto" type="containsText">
      <formula>NOT(ISERROR(SEARCH("Abandono de puesto",I14)))</formula>
    </cfRule>
    <cfRule dxfId="13920" operator="containsText" priority="6430" text="Abandono de puesto" type="containsText">
      <formula>NOT(ISERROR(SEARCH("Abandono de puesto",I14)))</formula>
    </cfRule>
    <cfRule dxfId="13919" operator="containsText" priority="6432" text="Abandono de puesto" type="containsText">
      <formula>NOT(ISERROR(SEARCH("Abandono de puesto",I14)))</formula>
    </cfRule>
  </conditionalFormatting>
  <conditionalFormatting sqref="I15">
    <cfRule dxfId="13918" operator="containsText" priority="6363" text="Abandono de puesto" type="containsText">
      <formula>NOT(ISERROR(SEARCH("Abandono de puesto",I15)))</formula>
    </cfRule>
    <cfRule dxfId="13917" operator="containsText" priority="6365" text="Abandono de puesto" type="containsText">
      <formula>NOT(ISERROR(SEARCH("Abandono de puesto",I15)))</formula>
    </cfRule>
    <cfRule dxfId="13916" operator="containsText" priority="6366" text="Abandono de puesto" type="containsText">
      <formula>NOT(ISERROR(SEARCH("Abandono de puesto",I15)))</formula>
    </cfRule>
    <cfRule dxfId="13915" operator="containsText" priority="6367" text="Abandono de puesto" type="containsText">
      <formula>NOT(ISERROR(SEARCH("Abandono de puesto",I15)))</formula>
    </cfRule>
    <cfRule dxfId="13914" operator="containsText" priority="6368" text="Renuncia" type="containsText">
      <formula>NOT(ISERROR(SEARCH("Renuncia",I15)))</formula>
    </cfRule>
    <cfRule dxfId="13913" operator="containsText" priority="6369" text="Abandono de puesto" type="containsText">
      <formula>NOT(ISERROR(SEARCH("Abandono de puesto",I15)))</formula>
    </cfRule>
    <cfRule dxfId="13912" operator="containsText" priority="6371" text="Abandono de puesto" type="containsText">
      <formula>NOT(ISERROR(SEARCH("Abandono de puesto",I15)))</formula>
    </cfRule>
    <cfRule dxfId="13911" operator="containsText" priority="6372" text="Abandono de puesto" type="containsText">
      <formula>NOT(ISERROR(SEARCH("Abandono de puesto",I15)))</formula>
    </cfRule>
    <cfRule dxfId="13910" operator="containsText" priority="6373" text="Renuncia" type="containsText">
      <formula>NOT(ISERROR(SEARCH("Renuncia",I15)))</formula>
    </cfRule>
  </conditionalFormatting>
  <conditionalFormatting sqref="I17:I21">
    <cfRule dxfId="13909" operator="containsText" priority="6318" text="Renuncia" type="containsText">
      <formula>NOT(ISERROR(SEARCH("Renuncia",I17)))</formula>
    </cfRule>
    <cfRule dxfId="13908" operator="containsText" priority="6319" text="Abandono de puesto" type="containsText">
      <formula>NOT(ISERROR(SEARCH("Abandono de puesto",I17)))</formula>
    </cfRule>
    <cfRule dxfId="13907" operator="containsText" priority="6320" text="Abandono de puesto" type="containsText">
      <formula>NOT(ISERROR(SEARCH("Abandono de puesto",I17)))</formula>
    </cfRule>
    <cfRule dxfId="13906" operator="containsText" priority="6322" text="Abandono de puesto" type="containsText">
      <formula>NOT(ISERROR(SEARCH("Abandono de puesto",I17)))</formula>
    </cfRule>
  </conditionalFormatting>
  <conditionalFormatting sqref="I22">
    <cfRule dxfId="13905" operator="containsText" priority="45319" text="Renuncia" type="containsText">
      <formula>NOT(ISERROR(SEARCH("Renuncia",I22)))</formula>
    </cfRule>
  </conditionalFormatting>
  <conditionalFormatting sqref="I23">
    <cfRule dxfId="13904" operator="containsText" priority="6161" text="Renuncia" type="containsText">
      <formula>NOT(ISERROR(SEARCH("Renuncia",I23)))</formula>
    </cfRule>
    <cfRule dxfId="13903" operator="containsText" priority="6162" text="Abandono de puesto" type="containsText">
      <formula>NOT(ISERROR(SEARCH("Abandono de puesto",I23)))</formula>
    </cfRule>
    <cfRule dxfId="13902" operator="containsText" priority="6163" text="Abandono de puesto" type="containsText">
      <formula>NOT(ISERROR(SEARCH("Abandono de puesto",I23)))</formula>
    </cfRule>
    <cfRule dxfId="13901" operator="containsText" priority="6165" text="Abandono de puesto" type="containsText">
      <formula>NOT(ISERROR(SEARCH("Abandono de puesto",I23)))</formula>
    </cfRule>
  </conditionalFormatting>
  <conditionalFormatting sqref="I24">
    <cfRule dxfId="13900" operator="containsText" priority="6115" text="Abandono de puesto" type="containsText">
      <formula>NOT(ISERROR(SEARCH("Abandono de puesto",I24)))</formula>
    </cfRule>
    <cfRule dxfId="13899" operator="containsText" priority="6117" text="Abandono de puesto" type="containsText">
      <formula>NOT(ISERROR(SEARCH("Abandono de puesto",I24)))</formula>
    </cfRule>
    <cfRule dxfId="13898" operator="containsText" priority="6118" text="Abandono de puesto" type="containsText">
      <formula>NOT(ISERROR(SEARCH("Abandono de puesto",I24)))</formula>
    </cfRule>
    <cfRule dxfId="13897" operator="containsText" priority="6119" text="Abandono de puesto" type="containsText">
      <formula>NOT(ISERROR(SEARCH("Abandono de puesto",I24)))</formula>
    </cfRule>
    <cfRule dxfId="13896" operator="containsText" priority="6120" text="Renuncia" type="containsText">
      <formula>NOT(ISERROR(SEARCH("Renuncia",I24)))</formula>
    </cfRule>
    <cfRule dxfId="13895" operator="containsText" priority="6121" text="Abandono de puesto" type="containsText">
      <formula>NOT(ISERROR(SEARCH("Abandono de puesto",I24)))</formula>
    </cfRule>
    <cfRule dxfId="13894" operator="containsText" priority="6123" text="Abandono de puesto" type="containsText">
      <formula>NOT(ISERROR(SEARCH("Abandono de puesto",I24)))</formula>
    </cfRule>
    <cfRule dxfId="13893" operator="containsText" priority="6124" text="Abandono de puesto" type="containsText">
      <formula>NOT(ISERROR(SEARCH("Abandono de puesto",I24)))</formula>
    </cfRule>
    <cfRule dxfId="13892" operator="containsText" priority="6125" text="Renuncia" type="containsText">
      <formula>NOT(ISERROR(SEARCH("Renuncia",I24)))</formula>
    </cfRule>
    <cfRule dxfId="13891" operator="containsText" priority="6126" text="Abandono de puesto" type="containsText">
      <formula>NOT(ISERROR(SEARCH("Abandono de puesto",I24)))</formula>
    </cfRule>
    <cfRule dxfId="13890" operator="containsText" priority="6127" text="Renuncia" type="containsText">
      <formula>NOT(ISERROR(SEARCH("Renuncia",I24)))</formula>
    </cfRule>
  </conditionalFormatting>
  <conditionalFormatting sqref="I25:I26">
    <cfRule dxfId="13889" operator="containsText" priority="6090" text="Renuncia" type="containsText">
      <formula>NOT(ISERROR(SEARCH("Renuncia",I25)))</formula>
    </cfRule>
    <cfRule dxfId="13888" operator="containsText" priority="6091" text="Abandono de puesto" type="containsText">
      <formula>NOT(ISERROR(SEARCH("Abandono de puesto",I25)))</formula>
    </cfRule>
    <cfRule dxfId="13887" operator="containsText" priority="6092" text="Abandono de puesto" type="containsText">
      <formula>NOT(ISERROR(SEARCH("Abandono de puesto",I25)))</formula>
    </cfRule>
    <cfRule dxfId="13886" operator="containsText" priority="6094" text="Abandono de puesto" type="containsText">
      <formula>NOT(ISERROR(SEARCH("Abandono de puesto",I25)))</formula>
    </cfRule>
  </conditionalFormatting>
  <conditionalFormatting sqref="I27">
    <cfRule dxfId="13885" operator="containsText" priority="6033" text="Renuncia" type="containsText">
      <formula>NOT(ISERROR(SEARCH("Renuncia",I27)))</formula>
    </cfRule>
    <cfRule dxfId="13884" operator="containsText" priority="6034" text="Abandono de puesto" type="containsText">
      <formula>NOT(ISERROR(SEARCH("Abandono de puesto",I27)))</formula>
    </cfRule>
    <cfRule dxfId="13883" operator="containsText" priority="6035" text="Abandono de puesto" type="containsText">
      <formula>NOT(ISERROR(SEARCH("Abandono de puesto",I27)))</formula>
    </cfRule>
    <cfRule dxfId="13882" operator="containsText" priority="6037" text="Abandono de puesto" type="containsText">
      <formula>NOT(ISERROR(SEARCH("Abandono de puesto",I27)))</formula>
    </cfRule>
  </conditionalFormatting>
  <conditionalFormatting sqref="I28">
    <cfRule dxfId="13881" operator="containsText" priority="5981" text="Abandono de puesto" type="containsText">
      <formula>NOT(ISERROR(SEARCH("Abandono de puesto",I28)))</formula>
    </cfRule>
    <cfRule dxfId="13880" operator="containsText" priority="5982" text="Abandono de puesto" type="containsText">
      <formula>NOT(ISERROR(SEARCH("Abandono de puesto",I28)))</formula>
    </cfRule>
    <cfRule dxfId="13879" operator="containsText" priority="5983" text="Renuncia" type="containsText">
      <formula>NOT(ISERROR(SEARCH("Renuncia",I28)))</formula>
    </cfRule>
    <cfRule dxfId="13878" operator="containsText" priority="5984" text="Abandono de puesto" type="containsText">
      <formula>NOT(ISERROR(SEARCH("Abandono de puesto",I28)))</formula>
    </cfRule>
    <cfRule dxfId="13877" operator="containsText" priority="5985" text="Abandono de puesto" type="containsText">
      <formula>NOT(ISERROR(SEARCH("Abandono de puesto",I28)))</formula>
    </cfRule>
    <cfRule dxfId="13876" operator="containsText" priority="5986" text="Abandono de puesto" type="containsText">
      <formula>NOT(ISERROR(SEARCH("Abandono de puesto",I28)))</formula>
    </cfRule>
  </conditionalFormatting>
  <conditionalFormatting sqref="I29">
    <cfRule dxfId="13875" operator="containsText" priority="5961" text="Renuncia" type="containsText">
      <formula>NOT(ISERROR(SEARCH("Renuncia",I29)))</formula>
    </cfRule>
    <cfRule dxfId="13874" operator="containsText" priority="5962" text="Abandono de puesto" type="containsText">
      <formula>NOT(ISERROR(SEARCH("Abandono de puesto",I29)))</formula>
    </cfRule>
    <cfRule dxfId="13873" operator="containsText" priority="5963" text="Abandono de puesto" type="containsText">
      <formula>NOT(ISERROR(SEARCH("Abandono de puesto",I29)))</formula>
    </cfRule>
    <cfRule dxfId="13872" operator="containsText" priority="5965" text="Abandono de puesto" type="containsText">
      <formula>NOT(ISERROR(SEARCH("Abandono de puesto",I29)))</formula>
    </cfRule>
  </conditionalFormatting>
  <conditionalFormatting sqref="I31">
    <cfRule dxfId="13871" operator="containsText" priority="5878" text="Abandono de puesto" type="containsText">
      <formula>NOT(ISERROR(SEARCH("Abandono de puesto",I31)))</formula>
    </cfRule>
    <cfRule dxfId="13870" operator="containsText" priority="5880" text="Abandono de puesto" type="containsText">
      <formula>NOT(ISERROR(SEARCH("Abandono de puesto",I31)))</formula>
    </cfRule>
    <cfRule dxfId="13869" operator="containsText" priority="5881" text="Abandono de puesto" type="containsText">
      <formula>NOT(ISERROR(SEARCH("Abandono de puesto",I31)))</formula>
    </cfRule>
    <cfRule dxfId="13868" operator="containsText" priority="5882" text="Abandono de puesto" type="containsText">
      <formula>NOT(ISERROR(SEARCH("Abandono de puesto",I31)))</formula>
    </cfRule>
    <cfRule dxfId="13867" operator="containsText" priority="5883" text="Renuncia" type="containsText">
      <formula>NOT(ISERROR(SEARCH("Renuncia",I31)))</formula>
    </cfRule>
    <cfRule dxfId="13866" operator="containsText" priority="5884" text="Abandono de puesto" type="containsText">
      <formula>NOT(ISERROR(SEARCH("Abandono de puesto",I31)))</formula>
    </cfRule>
    <cfRule dxfId="13865" operator="containsText" priority="5886" text="Abandono de puesto" type="containsText">
      <formula>NOT(ISERROR(SEARCH("Abandono de puesto",I31)))</formula>
    </cfRule>
    <cfRule dxfId="13864" operator="containsText" priority="5887" text="Abandono de puesto" type="containsText">
      <formula>NOT(ISERROR(SEARCH("Abandono de puesto",I31)))</formula>
    </cfRule>
    <cfRule dxfId="13863" operator="containsText" priority="5888" text="Renuncia" type="containsText">
      <formula>NOT(ISERROR(SEARCH("Renuncia",I31)))</formula>
    </cfRule>
    <cfRule dxfId="13862" operator="containsText" priority="5889" text="Abandono de puesto" type="containsText">
      <formula>NOT(ISERROR(SEARCH("Abandono de puesto",I31)))</formula>
    </cfRule>
    <cfRule dxfId="13861" operator="containsText" priority="5890" text="Renuncia" type="containsText">
      <formula>NOT(ISERROR(SEARCH("Renuncia",I31)))</formula>
    </cfRule>
  </conditionalFormatting>
  <conditionalFormatting sqref="I32">
    <cfRule dxfId="13860" operator="containsText" priority="5797" text="Abandono de puesto" type="containsText">
      <formula>NOT(ISERROR(SEARCH("Abandono de puesto",I32)))</formula>
    </cfRule>
    <cfRule dxfId="13859" operator="containsText" priority="5798" text="Abandono de puesto" type="containsText">
      <formula>NOT(ISERROR(SEARCH("Abandono de puesto",I32)))</formula>
    </cfRule>
    <cfRule dxfId="13858" operator="containsText" priority="5799" text="Renuncia" type="containsText">
      <formula>NOT(ISERROR(SEARCH("Renuncia",I32)))</formula>
    </cfRule>
    <cfRule dxfId="13857" operator="containsText" priority="5800" text="Abandono de puesto" type="containsText">
      <formula>NOT(ISERROR(SEARCH("Abandono de puesto",I32)))</formula>
    </cfRule>
    <cfRule dxfId="13856" operator="containsText" priority="5801" text="Abandono de puesto" type="containsText">
      <formula>NOT(ISERROR(SEARCH("Abandono de puesto",I32)))</formula>
    </cfRule>
    <cfRule dxfId="13855" operator="containsText" priority="5802" text="Abandono de puesto" type="containsText">
      <formula>NOT(ISERROR(SEARCH("Abandono de puesto",I32)))</formula>
    </cfRule>
  </conditionalFormatting>
  <conditionalFormatting sqref="I33">
    <cfRule dxfId="13854" operator="containsText" priority="5790" text="Abandono de puesto" type="containsText">
      <formula>NOT(ISERROR(SEARCH("Abandono de puesto",I33)))</formula>
    </cfRule>
    <cfRule dxfId="13853" operator="containsText" priority="5791" text="Abandono de puesto" type="containsText">
      <formula>NOT(ISERROR(SEARCH("Abandono de puesto",I33)))</formula>
    </cfRule>
    <cfRule dxfId="13852" operator="containsText" priority="5792" text="Renuncia" type="containsText">
      <formula>NOT(ISERROR(SEARCH("Renuncia",I33)))</formula>
    </cfRule>
    <cfRule dxfId="13851" operator="containsText" priority="5793" text="Abandono de puesto" type="containsText">
      <formula>NOT(ISERROR(SEARCH("Abandono de puesto",I33)))</formula>
    </cfRule>
    <cfRule dxfId="13850" operator="containsText" priority="5794" text="Abandono de puesto" type="containsText">
      <formula>NOT(ISERROR(SEARCH("Abandono de puesto",I33)))</formula>
    </cfRule>
    <cfRule dxfId="13849" operator="containsText" priority="5795" text="Abandono de puesto" type="containsText">
      <formula>NOT(ISERROR(SEARCH("Abandono de puesto",I33)))</formula>
    </cfRule>
  </conditionalFormatting>
  <conditionalFormatting sqref="I34">
    <cfRule dxfId="13848" operator="containsText" priority="5768" text="Renuncia" type="containsText">
      <formula>NOT(ISERROR(SEARCH("Renuncia",I34)))</formula>
    </cfRule>
    <cfRule dxfId="13847" operator="containsText" priority="5769" text="Abandono de puesto" type="containsText">
      <formula>NOT(ISERROR(SEARCH("Abandono de puesto",I34)))</formula>
    </cfRule>
    <cfRule dxfId="13846" operator="containsText" priority="5770" text="Abandono de puesto" type="containsText">
      <formula>NOT(ISERROR(SEARCH("Abandono de puesto",I34)))</formula>
    </cfRule>
    <cfRule dxfId="13845" operator="containsText" priority="5772" text="Abandono de puesto" type="containsText">
      <formula>NOT(ISERROR(SEARCH("Abandono de puesto",I34)))</formula>
    </cfRule>
  </conditionalFormatting>
  <conditionalFormatting sqref="I35">
    <cfRule dxfId="13844" operator="containsText" priority="5744" text="Renuncia" type="containsText">
      <formula>NOT(ISERROR(SEARCH("Renuncia",I35)))</formula>
    </cfRule>
    <cfRule dxfId="13843" operator="containsText" priority="5745" text="Abandono de puesto" type="containsText">
      <formula>NOT(ISERROR(SEARCH("Abandono de puesto",I35)))</formula>
    </cfRule>
    <cfRule dxfId="13842" operator="containsText" priority="5746" text="Abandono de puesto" type="containsText">
      <formula>NOT(ISERROR(SEARCH("Abandono de puesto",I35)))</formula>
    </cfRule>
    <cfRule dxfId="13841" operator="containsText" priority="5748" text="Abandono de puesto" type="containsText">
      <formula>NOT(ISERROR(SEARCH("Abandono de puesto",I35)))</formula>
    </cfRule>
  </conditionalFormatting>
  <conditionalFormatting sqref="I36">
    <cfRule dxfId="13840" operator="containsText" priority="5707" text="Abandono de puesto" type="containsText">
      <formula>NOT(ISERROR(SEARCH("Abandono de puesto",I36)))</formula>
    </cfRule>
    <cfRule dxfId="13839" operator="containsText" priority="5709" text="Abandono de puesto" type="containsText">
      <formula>NOT(ISERROR(SEARCH("Abandono de puesto",I36)))</formula>
    </cfRule>
    <cfRule dxfId="13838" operator="containsText" priority="5710" text="Abandono de puesto" type="containsText">
      <formula>NOT(ISERROR(SEARCH("Abandono de puesto",I36)))</formula>
    </cfRule>
    <cfRule dxfId="13837" operator="containsText" priority="5711" text="Abandono de puesto" type="containsText">
      <formula>NOT(ISERROR(SEARCH("Abandono de puesto",I36)))</formula>
    </cfRule>
    <cfRule dxfId="13836" operator="containsText" priority="5712" text="Renuncia" type="containsText">
      <formula>NOT(ISERROR(SEARCH("Renuncia",I36)))</formula>
    </cfRule>
    <cfRule dxfId="13835" operator="containsText" priority="5713" text="Abandono de puesto" type="containsText">
      <formula>NOT(ISERROR(SEARCH("Abandono de puesto",I36)))</formula>
    </cfRule>
    <cfRule dxfId="13834" operator="containsText" priority="5715" text="Abandono de puesto" type="containsText">
      <formula>NOT(ISERROR(SEARCH("Abandono de puesto",I36)))</formula>
    </cfRule>
    <cfRule dxfId="13833" operator="containsText" priority="5716" text="Abandono de puesto" type="containsText">
      <formula>NOT(ISERROR(SEARCH("Abandono de puesto",I36)))</formula>
    </cfRule>
    <cfRule dxfId="13832" operator="containsText" priority="5717" text="Renuncia" type="containsText">
      <formula>NOT(ISERROR(SEARCH("Renuncia",I36)))</formula>
    </cfRule>
    <cfRule dxfId="13831" operator="containsText" priority="5718" text="Abandono de puesto" type="containsText">
      <formula>NOT(ISERROR(SEARCH("Abandono de puesto",I36)))</formula>
    </cfRule>
    <cfRule dxfId="13830" operator="containsText" priority="5719" text="Renuncia" type="containsText">
      <formula>NOT(ISERROR(SEARCH("Renuncia",I36)))</formula>
    </cfRule>
  </conditionalFormatting>
  <conditionalFormatting sqref="I37">
    <cfRule dxfId="13829" operator="containsText" priority="5635" text="Renuncia" type="containsText">
      <formula>NOT(ISERROR(SEARCH("Renuncia",I37)))</formula>
    </cfRule>
    <cfRule dxfId="13828" operator="containsText" priority="5636" text="Abandono de puesto" type="containsText">
      <formula>NOT(ISERROR(SEARCH("Abandono de puesto",I37)))</formula>
    </cfRule>
    <cfRule dxfId="13827" operator="containsText" priority="5637" text="Abandono de puesto" type="containsText">
      <formula>NOT(ISERROR(SEARCH("Abandono de puesto",I37)))</formula>
    </cfRule>
    <cfRule dxfId="13826" operator="containsText" priority="5639" text="Abandono de puesto" type="containsText">
      <formula>NOT(ISERROR(SEARCH("Abandono de puesto",I37)))</formula>
    </cfRule>
  </conditionalFormatting>
  <conditionalFormatting sqref="I38">
    <cfRule dxfId="13825" operator="containsText" priority="5622" text="Abandono de puesto" type="containsText">
      <formula>NOT(ISERROR(SEARCH("Abandono de puesto",I38)))</formula>
    </cfRule>
    <cfRule dxfId="13824" operator="containsText" priority="5624" text="Abandono de puesto" type="containsText">
      <formula>NOT(ISERROR(SEARCH("Abandono de puesto",I38)))</formula>
    </cfRule>
    <cfRule dxfId="13823" operator="containsText" priority="5625" text="Abandono de puesto" type="containsText">
      <formula>NOT(ISERROR(SEARCH("Abandono de puesto",I38)))</formula>
    </cfRule>
    <cfRule dxfId="13822" operator="containsText" priority="5626" text="Abandono de puesto" type="containsText">
      <formula>NOT(ISERROR(SEARCH("Abandono de puesto",I38)))</formula>
    </cfRule>
    <cfRule dxfId="13821" operator="containsText" priority="5627" text="Renuncia" type="containsText">
      <formula>NOT(ISERROR(SEARCH("Renuncia",I38)))</formula>
    </cfRule>
    <cfRule dxfId="13820" operator="containsText" priority="5628" text="Abandono de puesto" type="containsText">
      <formula>NOT(ISERROR(SEARCH("Abandono de puesto",I38)))</formula>
    </cfRule>
    <cfRule dxfId="13819" operator="containsText" priority="5630" text="Abandono de puesto" type="containsText">
      <formula>NOT(ISERROR(SEARCH("Abandono de puesto",I38)))</formula>
    </cfRule>
    <cfRule dxfId="13818" operator="containsText" priority="5631" text="Abandono de puesto" type="containsText">
      <formula>NOT(ISERROR(SEARCH("Abandono de puesto",I38)))</formula>
    </cfRule>
    <cfRule dxfId="13817" operator="containsText" priority="5632" text="Renuncia" type="containsText">
      <formula>NOT(ISERROR(SEARCH("Renuncia",I38)))</formula>
    </cfRule>
    <cfRule dxfId="13816" operator="containsText" priority="5633" text="Abandono de puesto" type="containsText">
      <formula>NOT(ISERROR(SEARCH("Abandono de puesto",I38)))</formula>
    </cfRule>
    <cfRule dxfId="13815" operator="containsText" priority="5634" text="Renuncia" type="containsText">
      <formula>NOT(ISERROR(SEARCH("Renuncia",I38)))</formula>
    </cfRule>
  </conditionalFormatting>
  <conditionalFormatting sqref="I39">
    <cfRule dxfId="13814" operator="containsText" priority="5590" text="Renuncia" type="containsText">
      <formula>NOT(ISERROR(SEARCH("Renuncia",I39)))</formula>
    </cfRule>
    <cfRule dxfId="13813" operator="containsText" priority="5591" text="Abandono de puesto" type="containsText">
      <formula>NOT(ISERROR(SEARCH("Abandono de puesto",I39)))</formula>
    </cfRule>
    <cfRule dxfId="13812" operator="containsText" priority="5592" text="Abandono de puesto" type="containsText">
      <formula>NOT(ISERROR(SEARCH("Abandono de puesto",I39)))</formula>
    </cfRule>
    <cfRule dxfId="13811" operator="containsText" priority="5594" text="Abandono de puesto" type="containsText">
      <formula>NOT(ISERROR(SEARCH("Abandono de puesto",I39)))</formula>
    </cfRule>
  </conditionalFormatting>
  <conditionalFormatting sqref="I40">
    <cfRule dxfId="13810" operator="containsText" priority="5552" text="Renuncia" type="containsText">
      <formula>NOT(ISERROR(SEARCH("Renuncia",I40)))</formula>
    </cfRule>
    <cfRule dxfId="13809" operator="containsText" priority="5553" text="Abandono de puesto" type="containsText">
      <formula>NOT(ISERROR(SEARCH("Abandono de puesto",I40)))</formula>
    </cfRule>
    <cfRule dxfId="13808" operator="containsText" priority="5554" text="Abandono de puesto" type="containsText">
      <formula>NOT(ISERROR(SEARCH("Abandono de puesto",I40)))</formula>
    </cfRule>
    <cfRule dxfId="13807" operator="containsText" priority="5556" text="Abandono de puesto" type="containsText">
      <formula>NOT(ISERROR(SEARCH("Abandono de puesto",I40)))</formula>
    </cfRule>
  </conditionalFormatting>
  <conditionalFormatting sqref="I41:I42">
    <cfRule dxfId="13806" operator="containsText" priority="5510" text="Abandono de puesto" type="containsText">
      <formula>NOT(ISERROR(SEARCH("Abandono de puesto",I41)))</formula>
    </cfRule>
    <cfRule dxfId="13805" operator="containsText" priority="5512" text="Abandono de puesto" type="containsText">
      <formula>NOT(ISERROR(SEARCH("Abandono de puesto",I41)))</formula>
    </cfRule>
    <cfRule dxfId="13804" operator="containsText" priority="5513" text="Abandono de puesto" type="containsText">
      <formula>NOT(ISERROR(SEARCH("Abandono de puesto",I41)))</formula>
    </cfRule>
    <cfRule dxfId="13803" operator="containsText" priority="5514" text="Abandono de puesto" type="containsText">
      <formula>NOT(ISERROR(SEARCH("Abandono de puesto",I41)))</formula>
    </cfRule>
    <cfRule dxfId="13802" operator="containsText" priority="5515" text="Renuncia" type="containsText">
      <formula>NOT(ISERROR(SEARCH("Renuncia",I41)))</formula>
    </cfRule>
    <cfRule dxfId="13801" operator="containsText" priority="5516" text="Abandono de puesto" type="containsText">
      <formula>NOT(ISERROR(SEARCH("Abandono de puesto",I41)))</formula>
    </cfRule>
    <cfRule dxfId="13800" operator="containsText" priority="5518" text="Abandono de puesto" type="containsText">
      <formula>NOT(ISERROR(SEARCH("Abandono de puesto",I41)))</formula>
    </cfRule>
    <cfRule dxfId="13799" operator="containsText" priority="5519" text="Abandono de puesto" type="containsText">
      <formula>NOT(ISERROR(SEARCH("Abandono de puesto",I41)))</formula>
    </cfRule>
    <cfRule dxfId="13798" operator="containsText" priority="5520" text="Renuncia" type="containsText">
      <formula>NOT(ISERROR(SEARCH("Renuncia",I41)))</formula>
    </cfRule>
    <cfRule dxfId="13797" operator="containsText" priority="5521" text="Abandono de puesto" type="containsText">
      <formula>NOT(ISERROR(SEARCH("Abandono de puesto",I41)))</formula>
    </cfRule>
    <cfRule dxfId="13796" operator="containsText" priority="5522" text="Renuncia" type="containsText">
      <formula>NOT(ISERROR(SEARCH("Renuncia",I41)))</formula>
    </cfRule>
  </conditionalFormatting>
  <conditionalFormatting sqref="I43">
    <cfRule dxfId="13795" operator="containsText" priority="5453" text="Abandono de puesto" type="containsText">
      <formula>NOT(ISERROR(SEARCH("Abandono de puesto",I43)))</formula>
    </cfRule>
    <cfRule dxfId="13794" operator="containsText" priority="5455" text="Abandono de puesto" type="containsText">
      <formula>NOT(ISERROR(SEARCH("Abandono de puesto",I43)))</formula>
    </cfRule>
    <cfRule dxfId="13793" operator="containsText" priority="5456" text="Abandono de puesto" type="containsText">
      <formula>NOT(ISERROR(SEARCH("Abandono de puesto",I43)))</formula>
    </cfRule>
    <cfRule dxfId="13792" operator="containsText" priority="5457" text="Abandono de puesto" type="containsText">
      <formula>NOT(ISERROR(SEARCH("Abandono de puesto",I43)))</formula>
    </cfRule>
    <cfRule dxfId="13791" operator="containsText" priority="5458" text="Renuncia" type="containsText">
      <formula>NOT(ISERROR(SEARCH("Renuncia",I43)))</formula>
    </cfRule>
    <cfRule dxfId="13790" operator="containsText" priority="5459" text="Abandono de puesto" type="containsText">
      <formula>NOT(ISERROR(SEARCH("Abandono de puesto",I43)))</formula>
    </cfRule>
    <cfRule dxfId="13789" operator="containsText" priority="5461" text="Abandono de puesto" type="containsText">
      <formula>NOT(ISERROR(SEARCH("Abandono de puesto",I43)))</formula>
    </cfRule>
    <cfRule dxfId="13788" operator="containsText" priority="5462" text="Abandono de puesto" type="containsText">
      <formula>NOT(ISERROR(SEARCH("Abandono de puesto",I43)))</formula>
    </cfRule>
    <cfRule dxfId="13787" operator="containsText" priority="5463" text="Renuncia" type="containsText">
      <formula>NOT(ISERROR(SEARCH("Renuncia",I43)))</formula>
    </cfRule>
    <cfRule dxfId="13786" operator="containsText" priority="5464" text="Abandono de puesto" type="containsText">
      <formula>NOT(ISERROR(SEARCH("Abandono de puesto",I43)))</formula>
    </cfRule>
    <cfRule dxfId="13785" operator="containsText" priority="5465" text="Renuncia" type="containsText">
      <formula>NOT(ISERROR(SEARCH("Renuncia",I43)))</formula>
    </cfRule>
  </conditionalFormatting>
  <conditionalFormatting sqref="I45:I46">
    <cfRule dxfId="13784" operator="containsText" priority="5363" text="Abandono de puesto" type="containsText">
      <formula>NOT(ISERROR(SEARCH("Abandono de puesto",I45)))</formula>
    </cfRule>
    <cfRule dxfId="13783" operator="containsText" priority="5365" text="Abandono de puesto" type="containsText">
      <formula>NOT(ISERROR(SEARCH("Abandono de puesto",I45)))</formula>
    </cfRule>
    <cfRule dxfId="13782" operator="containsText" priority="5366" text="Abandono de puesto" type="containsText">
      <formula>NOT(ISERROR(SEARCH("Abandono de puesto",I45)))</formula>
    </cfRule>
    <cfRule dxfId="13781" operator="containsText" priority="5367" text="Abandono de puesto" type="containsText">
      <formula>NOT(ISERROR(SEARCH("Abandono de puesto",I45)))</formula>
    </cfRule>
    <cfRule dxfId="13780" operator="containsText" priority="5368" text="Renuncia" type="containsText">
      <formula>NOT(ISERROR(SEARCH("Renuncia",I45)))</formula>
    </cfRule>
    <cfRule dxfId="13779" operator="containsText" priority="5369" text="Abandono de puesto" type="containsText">
      <formula>NOT(ISERROR(SEARCH("Abandono de puesto",I45)))</formula>
    </cfRule>
    <cfRule dxfId="13778" operator="containsText" priority="5371" text="Abandono de puesto" type="containsText">
      <formula>NOT(ISERROR(SEARCH("Abandono de puesto",I45)))</formula>
    </cfRule>
    <cfRule dxfId="13777" operator="containsText" priority="5372" text="Abandono de puesto" type="containsText">
      <formula>NOT(ISERROR(SEARCH("Abandono de puesto",I45)))</formula>
    </cfRule>
    <cfRule dxfId="13776" operator="containsText" priority="5373" text="Renuncia" type="containsText">
      <formula>NOT(ISERROR(SEARCH("Renuncia",I45)))</formula>
    </cfRule>
    <cfRule dxfId="13775" operator="containsText" priority="5374" text="Abandono de puesto" type="containsText">
      <formula>NOT(ISERROR(SEARCH("Abandono de puesto",I45)))</formula>
    </cfRule>
    <cfRule dxfId="13774" operator="containsText" priority="5375" text="Renuncia" type="containsText">
      <formula>NOT(ISERROR(SEARCH("Renuncia",I45)))</formula>
    </cfRule>
  </conditionalFormatting>
  <conditionalFormatting sqref="I47">
    <cfRule dxfId="13773" operator="containsText" priority="5241" text="Abandono de puesto" type="containsText">
      <formula>NOT(ISERROR(SEARCH("Abandono de puesto",I47)))</formula>
    </cfRule>
    <cfRule dxfId="13772" operator="containsText" priority="5242" text="Abandono de puesto" type="containsText">
      <formula>NOT(ISERROR(SEARCH("Abandono de puesto",I47)))</formula>
    </cfRule>
    <cfRule dxfId="13771" operator="containsText" priority="5243" text="Renuncia" type="containsText">
      <formula>NOT(ISERROR(SEARCH("Renuncia",I47)))</formula>
    </cfRule>
    <cfRule dxfId="13770" operator="containsText" priority="5244" text="Abandono de puesto" type="containsText">
      <formula>NOT(ISERROR(SEARCH("Abandono de puesto",I47)))</formula>
    </cfRule>
    <cfRule dxfId="13769" operator="containsText" priority="5245" text="Abandono de puesto" type="containsText">
      <formula>NOT(ISERROR(SEARCH("Abandono de puesto",I47)))</formula>
    </cfRule>
    <cfRule dxfId="13768" operator="containsText" priority="5246" text="Abandono de puesto" type="containsText">
      <formula>NOT(ISERROR(SEARCH("Abandono de puesto",I47)))</formula>
    </cfRule>
  </conditionalFormatting>
  <conditionalFormatting sqref="I48">
    <cfRule dxfId="13767" operator="containsText" priority="5229" text="Abandono de puesto" type="containsText">
      <formula>NOT(ISERROR(SEARCH("Abandono de puesto",I48)))</formula>
    </cfRule>
    <cfRule dxfId="13766" operator="containsText" priority="5230" text="Abandono de puesto" type="containsText">
      <formula>NOT(ISERROR(SEARCH("Abandono de puesto",I48)))</formula>
    </cfRule>
    <cfRule dxfId="13765" operator="containsText" priority="5231" text="Renuncia" type="containsText">
      <formula>NOT(ISERROR(SEARCH("Renuncia",I48)))</formula>
    </cfRule>
    <cfRule dxfId="13764" operator="containsText" priority="5232" text="Abandono de puesto" type="containsText">
      <formula>NOT(ISERROR(SEARCH("Abandono de puesto",I48)))</formula>
    </cfRule>
    <cfRule dxfId="13763" operator="containsText" priority="5233" text="Abandono de puesto" type="containsText">
      <formula>NOT(ISERROR(SEARCH("Abandono de puesto",I48)))</formula>
    </cfRule>
    <cfRule dxfId="13762" operator="containsText" priority="5234" text="Abandono de puesto" type="containsText">
      <formula>NOT(ISERROR(SEARCH("Abandono de puesto",I48)))</formula>
    </cfRule>
  </conditionalFormatting>
  <conditionalFormatting sqref="I49">
    <cfRule dxfId="13761" operator="containsText" priority="5202" text="Renuncia" type="containsText">
      <formula>NOT(ISERROR(SEARCH("Renuncia",I49)))</formula>
    </cfRule>
    <cfRule dxfId="13760" operator="containsText" priority="5203" text="Abandono de puesto" type="containsText">
      <formula>NOT(ISERROR(SEARCH("Abandono de puesto",I49)))</formula>
    </cfRule>
    <cfRule dxfId="13759" operator="containsText" priority="5204" text="Abandono de puesto" type="containsText">
      <formula>NOT(ISERROR(SEARCH("Abandono de puesto",I49)))</formula>
    </cfRule>
    <cfRule dxfId="13758" operator="containsText" priority="5206" text="Abandono de puesto" type="containsText">
      <formula>NOT(ISERROR(SEARCH("Abandono de puesto",I49)))</formula>
    </cfRule>
  </conditionalFormatting>
  <conditionalFormatting sqref="I50">
    <cfRule dxfId="13757" operator="containsText" priority="5175" text="Abandono de puesto" type="containsText">
      <formula>NOT(ISERROR(SEARCH("Abandono de puesto",I50)))</formula>
    </cfRule>
    <cfRule dxfId="13756" operator="containsText" priority="5177" text="Abandono de puesto" type="containsText">
      <formula>NOT(ISERROR(SEARCH("Abandono de puesto",I50)))</formula>
    </cfRule>
    <cfRule dxfId="13755" operator="containsText" priority="5178" text="Abandono de puesto" type="containsText">
      <formula>NOT(ISERROR(SEARCH("Abandono de puesto",I50)))</formula>
    </cfRule>
    <cfRule dxfId="13754" operator="containsText" priority="5179" text="Abandono de puesto" type="containsText">
      <formula>NOT(ISERROR(SEARCH("Abandono de puesto",I50)))</formula>
    </cfRule>
    <cfRule dxfId="13753" operator="containsText" priority="5180" text="Renuncia" type="containsText">
      <formula>NOT(ISERROR(SEARCH("Renuncia",I50)))</formula>
    </cfRule>
    <cfRule dxfId="13752" operator="containsText" priority="5181" text="Abandono de puesto" type="containsText">
      <formula>NOT(ISERROR(SEARCH("Abandono de puesto",I50)))</formula>
    </cfRule>
    <cfRule dxfId="13751" operator="containsText" priority="5183" text="Abandono de puesto" type="containsText">
      <formula>NOT(ISERROR(SEARCH("Abandono de puesto",I50)))</formula>
    </cfRule>
    <cfRule dxfId="13750" operator="containsText" priority="5184" text="Abandono de puesto" type="containsText">
      <formula>NOT(ISERROR(SEARCH("Abandono de puesto",I50)))</formula>
    </cfRule>
    <cfRule dxfId="13749" operator="containsText" priority="5185" text="Renuncia" type="containsText">
      <formula>NOT(ISERROR(SEARCH("Renuncia",I50)))</formula>
    </cfRule>
    <cfRule dxfId="13748" operator="containsText" priority="5186" text="Abandono de puesto" type="containsText">
      <formula>NOT(ISERROR(SEARCH("Abandono de puesto",I50)))</formula>
    </cfRule>
    <cfRule dxfId="13747" operator="containsText" priority="5187" text="Renuncia" type="containsText">
      <formula>NOT(ISERROR(SEARCH("Renuncia",I50)))</formula>
    </cfRule>
  </conditionalFormatting>
  <conditionalFormatting sqref="I51">
    <cfRule dxfId="13746" operator="containsText" priority="5101" text="Renuncia" type="containsText">
      <formula>NOT(ISERROR(SEARCH("Renuncia",I51)))</formula>
    </cfRule>
    <cfRule dxfId="13745" operator="containsText" priority="5102" text="Abandono de puesto" type="containsText">
      <formula>NOT(ISERROR(SEARCH("Abandono de puesto",I51)))</formula>
    </cfRule>
    <cfRule dxfId="13744" operator="containsText" priority="5103" text="Abandono de puesto" type="containsText">
      <formula>NOT(ISERROR(SEARCH("Abandono de puesto",I51)))</formula>
    </cfRule>
    <cfRule dxfId="13743" operator="containsText" priority="5105" text="Abandono de puesto" type="containsText">
      <formula>NOT(ISERROR(SEARCH("Abandono de puesto",I51)))</formula>
    </cfRule>
  </conditionalFormatting>
  <conditionalFormatting sqref="I52">
    <cfRule operator="containsText" priority="1562" text="Abandono de puesto" type="containsText">
      <formula>NOT(ISERROR(SEARCH("Abandono de puesto",I52)))</formula>
    </cfRule>
    <cfRule dxfId="13742" operator="containsText" priority="1563" text="Abandono de puesto" type="containsText">
      <formula>NOT(ISERROR(SEARCH("Abandono de puesto",I52)))</formula>
    </cfRule>
    <cfRule dxfId="13741" operator="containsText" priority="1564" text="Abandono de puesto" type="containsText">
      <formula>NOT(ISERROR(SEARCH("Abandono de puesto",I52)))</formula>
    </cfRule>
    <cfRule dxfId="13740" operator="containsText" priority="1565" text="Renuncia" type="containsText">
      <formula>NOT(ISERROR(SEARCH("Renuncia",I52)))</formula>
    </cfRule>
    <cfRule dxfId="13739" operator="containsText" priority="1566" text="Abandono de puesto" type="containsText">
      <formula>NOT(ISERROR(SEARCH("Abandono de puesto",I52)))</formula>
    </cfRule>
    <cfRule dxfId="13738" operator="containsText" priority="1567" text="Abandono de puesto" type="containsText">
      <formula>NOT(ISERROR(SEARCH("Abandono de puesto",I52)))</formula>
    </cfRule>
    <cfRule dxfId="13737" operator="containsText" priority="1568" text="Abandono de puesto" type="containsText">
      <formula>NOT(ISERROR(SEARCH("Abandono de puesto",I52)))</formula>
    </cfRule>
  </conditionalFormatting>
  <conditionalFormatting sqref="I53">
    <cfRule dxfId="13736" operator="containsText" priority="5077" text="Renuncia" type="containsText">
      <formula>NOT(ISERROR(SEARCH("Renuncia",I53)))</formula>
    </cfRule>
    <cfRule dxfId="13735" operator="containsText" priority="5078" text="Abandono de puesto" type="containsText">
      <formula>NOT(ISERROR(SEARCH("Abandono de puesto",I53)))</formula>
    </cfRule>
    <cfRule dxfId="13734" operator="containsText" priority="5079" text="Abandono de puesto" type="containsText">
      <formula>NOT(ISERROR(SEARCH("Abandono de puesto",I53)))</formula>
    </cfRule>
    <cfRule dxfId="13733" operator="containsText" priority="5081" text="Abandono de puesto" type="containsText">
      <formula>NOT(ISERROR(SEARCH("Abandono de puesto",I53)))</formula>
    </cfRule>
  </conditionalFormatting>
  <conditionalFormatting sqref="I54">
    <cfRule dxfId="13732" operator="containsText" priority="5035" text="Abandono de puesto" type="containsText">
      <formula>NOT(ISERROR(SEARCH("Abandono de puesto",I54)))</formula>
    </cfRule>
    <cfRule dxfId="13731" operator="containsText" priority="5036" text="Abandono de puesto" type="containsText">
      <formula>NOT(ISERROR(SEARCH("Abandono de puesto",I54)))</formula>
    </cfRule>
    <cfRule dxfId="13730" operator="containsText" priority="5037" text="Renuncia" type="containsText">
      <formula>NOT(ISERROR(SEARCH("Renuncia",I54)))</formula>
    </cfRule>
    <cfRule dxfId="13729" operator="containsText" priority="5038" text="Abandono de puesto" type="containsText">
      <formula>NOT(ISERROR(SEARCH("Abandono de puesto",I54)))</formula>
    </cfRule>
    <cfRule dxfId="13728" operator="containsText" priority="5039" text="Abandono de puesto" type="containsText">
      <formula>NOT(ISERROR(SEARCH("Abandono de puesto",I54)))</formula>
    </cfRule>
    <cfRule dxfId="13727" operator="containsText" priority="5040" text="Abandono de puesto" type="containsText">
      <formula>NOT(ISERROR(SEARCH("Abandono de puesto",I54)))</formula>
    </cfRule>
  </conditionalFormatting>
  <conditionalFormatting sqref="I55">
    <cfRule dxfId="13726" operator="containsText" priority="4989" text="Renuncia" type="containsText">
      <formula>NOT(ISERROR(SEARCH("Renuncia",I55)))</formula>
    </cfRule>
    <cfRule dxfId="13725" operator="containsText" priority="4990" text="Abandono de puesto" type="containsText">
      <formula>NOT(ISERROR(SEARCH("Abandono de puesto",I55)))</formula>
    </cfRule>
    <cfRule dxfId="13724" operator="containsText" priority="4991" text="Abandono de puesto" type="containsText">
      <formula>NOT(ISERROR(SEARCH("Abandono de puesto",I55)))</formula>
    </cfRule>
    <cfRule dxfId="13723" operator="containsText" priority="4993" text="Abandono de puesto" type="containsText">
      <formula>NOT(ISERROR(SEARCH("Abandono de puesto",I55)))</formula>
    </cfRule>
  </conditionalFormatting>
  <conditionalFormatting sqref="I56:I57">
    <cfRule dxfId="13722" operator="containsText" priority="4959" text="Abandono de puesto" type="containsText">
      <formula>NOT(ISERROR(SEARCH("Abandono de puesto",I56)))</formula>
    </cfRule>
    <cfRule dxfId="13721" operator="containsText" priority="4961" text="Abandono de puesto" type="containsText">
      <formula>NOT(ISERROR(SEARCH("Abandono de puesto",I56)))</formula>
    </cfRule>
    <cfRule dxfId="13720" operator="containsText" priority="4962" text="Abandono de puesto" type="containsText">
      <formula>NOT(ISERROR(SEARCH("Abandono de puesto",I56)))</formula>
    </cfRule>
    <cfRule dxfId="13719" operator="containsText" priority="4963" text="Abandono de puesto" type="containsText">
      <formula>NOT(ISERROR(SEARCH("Abandono de puesto",I56)))</formula>
    </cfRule>
    <cfRule dxfId="13718" operator="containsText" priority="4964" text="Renuncia" type="containsText">
      <formula>NOT(ISERROR(SEARCH("Renuncia",I56)))</formula>
    </cfRule>
    <cfRule dxfId="13717" operator="containsText" priority="4965" text="Abandono de puesto" type="containsText">
      <formula>NOT(ISERROR(SEARCH("Abandono de puesto",I56)))</formula>
    </cfRule>
    <cfRule dxfId="13716" operator="containsText" priority="4967" text="Abandono de puesto" type="containsText">
      <formula>NOT(ISERROR(SEARCH("Abandono de puesto",I56)))</formula>
    </cfRule>
    <cfRule dxfId="13715" operator="containsText" priority="4968" text="Abandono de puesto" type="containsText">
      <formula>NOT(ISERROR(SEARCH("Abandono de puesto",I56)))</formula>
    </cfRule>
    <cfRule dxfId="13714" operator="containsText" priority="4969" text="Renuncia" type="containsText">
      <formula>NOT(ISERROR(SEARCH("Renuncia",I56)))</formula>
    </cfRule>
    <cfRule dxfId="13713" operator="containsText" priority="4970" text="Abandono de puesto" type="containsText">
      <formula>NOT(ISERROR(SEARCH("Abandono de puesto",I56)))</formula>
    </cfRule>
    <cfRule dxfId="13712" operator="containsText" priority="4971" text="Renuncia" type="containsText">
      <formula>NOT(ISERROR(SEARCH("Renuncia",I56)))</formula>
    </cfRule>
  </conditionalFormatting>
  <conditionalFormatting sqref="I58">
    <cfRule dxfId="13711" operator="containsText" priority="4825" text="Renuncia" type="containsText">
      <formula>NOT(ISERROR(SEARCH("Renuncia",I58)))</formula>
    </cfRule>
    <cfRule dxfId="13710" operator="containsText" priority="4826" text="Abandono de puesto" type="containsText">
      <formula>NOT(ISERROR(SEARCH("Abandono de puesto",I58)))</formula>
    </cfRule>
    <cfRule dxfId="13709" operator="containsText" priority="4827" text="Abandono de puesto" type="containsText">
      <formula>NOT(ISERROR(SEARCH("Abandono de puesto",I58)))</formula>
    </cfRule>
    <cfRule dxfId="13708" operator="containsText" priority="4829" text="Abandono de puesto" type="containsText">
      <formula>NOT(ISERROR(SEARCH("Abandono de puesto",I58)))</formula>
    </cfRule>
  </conditionalFormatting>
  <conditionalFormatting sqref="I59 I63:I64 I200 I203:I204 I211 I213:I215 I217 I226">
    <cfRule dxfId="13707" operator="containsText" priority="4786" text="Abandono de puesto" type="containsText">
      <formula>NOT(ISERROR(SEARCH("Abandono de puesto",I59)))</formula>
    </cfRule>
    <cfRule dxfId="13706" operator="containsText" priority="4788" text="Abandono de puesto" type="containsText">
      <formula>NOT(ISERROR(SEARCH("Abandono de puesto",I59)))</formula>
    </cfRule>
    <cfRule dxfId="13705" operator="containsText" priority="4789" text="Abandono de puesto" type="containsText">
      <formula>NOT(ISERROR(SEARCH("Abandono de puesto",I59)))</formula>
    </cfRule>
    <cfRule dxfId="13704" operator="containsText" priority="4790" text="Abandono de puesto" type="containsText">
      <formula>NOT(ISERROR(SEARCH("Abandono de puesto",I59)))</formula>
    </cfRule>
    <cfRule dxfId="13703" operator="containsText" priority="4791" text="Renuncia" type="containsText">
      <formula>NOT(ISERROR(SEARCH("Renuncia",I59)))</formula>
    </cfRule>
    <cfRule dxfId="13702" operator="containsText" priority="4792" text="Abandono de puesto" type="containsText">
      <formula>NOT(ISERROR(SEARCH("Abandono de puesto",I59)))</formula>
    </cfRule>
    <cfRule dxfId="13701" operator="containsText" priority="4794" text="Abandono de puesto" type="containsText">
      <formula>NOT(ISERROR(SEARCH("Abandono de puesto",I59)))</formula>
    </cfRule>
    <cfRule dxfId="13700" operator="containsText" priority="4795" text="Abandono de puesto" type="containsText">
      <formula>NOT(ISERROR(SEARCH("Abandono de puesto",I59)))</formula>
    </cfRule>
    <cfRule dxfId="13699" operator="containsText" priority="4796" text="Renuncia" type="containsText">
      <formula>NOT(ISERROR(SEARCH("Renuncia",I59)))</formula>
    </cfRule>
    <cfRule dxfId="13698" operator="containsText" priority="4797" text="Abandono de puesto" type="containsText">
      <formula>NOT(ISERROR(SEARCH("Abandono de puesto",I59)))</formula>
    </cfRule>
    <cfRule dxfId="13697" operator="containsText" priority="4798" text="Renuncia" type="containsText">
      <formula>NOT(ISERROR(SEARCH("Renuncia",I59)))</formula>
    </cfRule>
  </conditionalFormatting>
  <conditionalFormatting sqref="I60">
    <cfRule dxfId="13696" operator="containsText" priority="162" text="Abandono de puesto" type="containsText">
      <formula>NOT(ISERROR(SEARCH("Abandono de puesto",I60)))</formula>
    </cfRule>
    <cfRule dxfId="13695" operator="containsText" priority="163" text="Abandono de puesto" type="containsText">
      <formula>NOT(ISERROR(SEARCH("Abandono de puesto",I60)))</formula>
    </cfRule>
    <cfRule dxfId="13694" operator="containsText" priority="164" text="Renuncia" type="containsText">
      <formula>NOT(ISERROR(SEARCH("Renuncia",I60)))</formula>
    </cfRule>
    <cfRule dxfId="13693" operator="containsText" priority="165" text="Abandono de puesto" type="containsText">
      <formula>NOT(ISERROR(SEARCH("Abandono de puesto",I60)))</formula>
    </cfRule>
    <cfRule dxfId="13692" operator="containsText" priority="166" text="Abandono de puesto" type="containsText">
      <formula>NOT(ISERROR(SEARCH("Abandono de puesto",I60)))</formula>
    </cfRule>
    <cfRule dxfId="13691" operator="containsText" priority="167" text="Abandono de puesto" type="containsText">
      <formula>NOT(ISERROR(SEARCH("Abandono de puesto",I60)))</formula>
    </cfRule>
  </conditionalFormatting>
  <conditionalFormatting sqref="I61">
    <cfRule dxfId="13690" operator="containsText" priority="4713" text="Abandono de puesto" type="containsText">
      <formula>NOT(ISERROR(SEARCH("Abandono de puesto",I61)))</formula>
    </cfRule>
    <cfRule dxfId="13689" operator="containsText" priority="4714" text="Abandono de puesto" type="containsText">
      <formula>NOT(ISERROR(SEARCH("Abandono de puesto",I61)))</formula>
    </cfRule>
    <cfRule dxfId="13688" operator="containsText" priority="4715" text="Renuncia" type="containsText">
      <formula>NOT(ISERROR(SEARCH("Renuncia",I61)))</formula>
    </cfRule>
    <cfRule dxfId="13687" operator="containsText" priority="4716" text="Abandono de puesto" type="containsText">
      <formula>NOT(ISERROR(SEARCH("Abandono de puesto",I61)))</formula>
    </cfRule>
    <cfRule dxfId="13686" operator="containsText" priority="4717" text="Abandono de puesto" type="containsText">
      <formula>NOT(ISERROR(SEARCH("Abandono de puesto",I61)))</formula>
    </cfRule>
    <cfRule dxfId="13685" operator="containsText" priority="4718" text="Abandono de puesto" type="containsText">
      <formula>NOT(ISERROR(SEARCH("Abandono de puesto",I61)))</formula>
    </cfRule>
  </conditionalFormatting>
  <conditionalFormatting sqref="I62">
    <cfRule dxfId="13684" operator="containsText" priority="4702" text="Renuncia" type="containsText">
      <formula>NOT(ISERROR(SEARCH("Renuncia",I62)))</formula>
    </cfRule>
    <cfRule dxfId="13683" operator="containsText" priority="4703" text="Abandono de puesto" type="containsText">
      <formula>NOT(ISERROR(SEARCH("Abandono de puesto",I62)))</formula>
    </cfRule>
    <cfRule dxfId="13682" operator="containsText" priority="4704" text="Abandono de puesto" type="containsText">
      <formula>NOT(ISERROR(SEARCH("Abandono de puesto",I62)))</formula>
    </cfRule>
    <cfRule dxfId="13681" operator="containsText" priority="4706" text="Abandono de puesto" type="containsText">
      <formula>NOT(ISERROR(SEARCH("Abandono de puesto",I62)))</formula>
    </cfRule>
  </conditionalFormatting>
  <conditionalFormatting sqref="I65">
    <cfRule dxfId="13680" operator="containsText" priority="4565" text="Abandono de puesto" type="containsText">
      <formula>NOT(ISERROR(SEARCH("Abandono de puesto",I65)))</formula>
    </cfRule>
    <cfRule dxfId="13679" operator="containsText" priority="4566" text="Abandono de puesto" type="containsText">
      <formula>NOT(ISERROR(SEARCH("Abandono de puesto",I65)))</formula>
    </cfRule>
    <cfRule dxfId="13678" operator="containsText" priority="4567" text="Renuncia" type="containsText">
      <formula>NOT(ISERROR(SEARCH("Renuncia",I65)))</formula>
    </cfRule>
    <cfRule dxfId="13677" operator="containsText" priority="4568" text="Abandono de puesto" type="containsText">
      <formula>NOT(ISERROR(SEARCH("Abandono de puesto",I65)))</formula>
    </cfRule>
    <cfRule dxfId="13676" operator="containsText" priority="4569" text="Abandono de puesto" type="containsText">
      <formula>NOT(ISERROR(SEARCH("Abandono de puesto",I65)))</formula>
    </cfRule>
    <cfRule dxfId="13675" operator="containsText" priority="4570" text="Abandono de puesto" type="containsText">
      <formula>NOT(ISERROR(SEARCH("Abandono de puesto",I65)))</formula>
    </cfRule>
  </conditionalFormatting>
  <conditionalFormatting sqref="I66">
    <cfRule dxfId="13674" operator="containsText" priority="4532" text="Abandono de puesto" type="containsText">
      <formula>NOT(ISERROR(SEARCH("Abandono de puesto",I66)))</formula>
    </cfRule>
    <cfRule dxfId="13673" operator="containsText" priority="4533" text="Abandono de puesto" type="containsText">
      <formula>NOT(ISERROR(SEARCH("Abandono de puesto",I66)))</formula>
    </cfRule>
    <cfRule dxfId="13672" operator="containsText" priority="4534" text="Renuncia" type="containsText">
      <formula>NOT(ISERROR(SEARCH("Renuncia",I66)))</formula>
    </cfRule>
    <cfRule dxfId="13671" operator="containsText" priority="4535" text="Abandono de puesto" type="containsText">
      <formula>NOT(ISERROR(SEARCH("Abandono de puesto",I66)))</formula>
    </cfRule>
    <cfRule dxfId="13670" operator="containsText" priority="4536" text="Abandono de puesto" type="containsText">
      <formula>NOT(ISERROR(SEARCH("Abandono de puesto",I66)))</formula>
    </cfRule>
    <cfRule dxfId="13669" operator="containsText" priority="4537" text="Abandono de puesto" type="containsText">
      <formula>NOT(ISERROR(SEARCH("Abandono de puesto",I66)))</formula>
    </cfRule>
  </conditionalFormatting>
  <conditionalFormatting sqref="I67">
    <cfRule dxfId="13668" operator="containsText" priority="4526" text="Renuncia" type="containsText">
      <formula>NOT(ISERROR(SEARCH("Renuncia",I67)))</formula>
    </cfRule>
    <cfRule dxfId="13667" operator="containsText" priority="4527" text="Abandono de puesto" type="containsText">
      <formula>NOT(ISERROR(SEARCH("Abandono de puesto",I67)))</formula>
    </cfRule>
    <cfRule dxfId="13666" operator="containsText" priority="4528" text="Abandono de puesto" type="containsText">
      <formula>NOT(ISERROR(SEARCH("Abandono de puesto",I67)))</formula>
    </cfRule>
    <cfRule dxfId="13665" operator="containsText" priority="4530" text="Abandono de puesto" type="containsText">
      <formula>NOT(ISERROR(SEARCH("Abandono de puesto",I67)))</formula>
    </cfRule>
  </conditionalFormatting>
  <conditionalFormatting sqref="I68:I69">
    <cfRule dxfId="13664" operator="containsText" priority="4448" text="Abandono de puesto" type="containsText">
      <formula>NOT(ISERROR(SEARCH("Abandono de puesto",I68)))</formula>
    </cfRule>
    <cfRule dxfId="13663" operator="containsText" priority="4450" text="Abandono de puesto" type="containsText">
      <formula>NOT(ISERROR(SEARCH("Abandono de puesto",I68)))</formula>
    </cfRule>
    <cfRule dxfId="13662" operator="containsText" priority="4451" text="Abandono de puesto" type="containsText">
      <formula>NOT(ISERROR(SEARCH("Abandono de puesto",I68)))</formula>
    </cfRule>
    <cfRule dxfId="13661" operator="containsText" priority="4452" text="Abandono de puesto" type="containsText">
      <formula>NOT(ISERROR(SEARCH("Abandono de puesto",I68)))</formula>
    </cfRule>
    <cfRule dxfId="13660" operator="containsText" priority="4453" text="Renuncia" type="containsText">
      <formula>NOT(ISERROR(SEARCH("Renuncia",I68)))</formula>
    </cfRule>
    <cfRule dxfId="13659" operator="containsText" priority="4454" text="Abandono de puesto" type="containsText">
      <formula>NOT(ISERROR(SEARCH("Abandono de puesto",I68)))</formula>
    </cfRule>
    <cfRule dxfId="13658" operator="containsText" priority="4456" text="Abandono de puesto" type="containsText">
      <formula>NOT(ISERROR(SEARCH("Abandono de puesto",I68)))</formula>
    </cfRule>
    <cfRule dxfId="13657" operator="containsText" priority="4457" text="Abandono de puesto" type="containsText">
      <formula>NOT(ISERROR(SEARCH("Abandono de puesto",I68)))</formula>
    </cfRule>
    <cfRule dxfId="13656" operator="containsText" priority="4458" text="Renuncia" type="containsText">
      <formula>NOT(ISERROR(SEARCH("Renuncia",I68)))</formula>
    </cfRule>
    <cfRule dxfId="13655" operator="containsText" priority="4459" text="Abandono de puesto" type="containsText">
      <formula>NOT(ISERROR(SEARCH("Abandono de puesto",I68)))</formula>
    </cfRule>
    <cfRule dxfId="13654" operator="containsText" priority="4460" text="Renuncia" type="containsText">
      <formula>NOT(ISERROR(SEARCH("Renuncia",I68)))</formula>
    </cfRule>
  </conditionalFormatting>
  <conditionalFormatting sqref="I70">
    <cfRule dxfId="13653" operator="containsText" priority="19050" text="Renuncia" type="containsText">
      <formula>NOT(ISERROR(SEARCH("Renuncia",I70)))</formula>
    </cfRule>
    <cfRule dxfId="13652" operator="containsText" priority="19052" text="Abandono de puesto" type="containsText">
      <formula>NOT(ISERROR(SEARCH("Abandono de puesto",I70)))</formula>
    </cfRule>
    <cfRule dxfId="13651" operator="containsText" priority="19053" text="Abandono de puesto" type="containsText">
      <formula>NOT(ISERROR(SEARCH("Abandono de puesto",I70)))</formula>
    </cfRule>
    <cfRule dxfId="13650" operator="containsText" priority="19054" text="Renuncia" type="containsText">
      <formula>NOT(ISERROR(SEARCH("Renuncia",I70)))</formula>
    </cfRule>
    <cfRule dxfId="13649" operator="containsText" priority="45027" text="Renuncia" type="containsText">
      <formula>NOT(ISERROR(SEARCH("Renuncia",I70)))</formula>
    </cfRule>
    <cfRule dxfId="13648" operator="containsText" priority="45028" text="Abandono de puesto" type="containsText">
      <formula>NOT(ISERROR(SEARCH("Abandono de puesto",I70)))</formula>
    </cfRule>
    <cfRule dxfId="13647" operator="containsText" priority="45029" text="Renuncia" type="containsText">
      <formula>NOT(ISERROR(SEARCH("Renuncia",I70)))</formula>
    </cfRule>
    <cfRule dxfId="13646" operator="containsText" priority="45030" text="Abandono de puesto" type="containsText">
      <formula>NOT(ISERROR(SEARCH("Abandono de puesto",I70)))</formula>
    </cfRule>
    <cfRule dxfId="13645" operator="containsText" priority="45031" text="Abandono de puesto" type="containsText">
      <formula>NOT(ISERROR(SEARCH("Abandono de puesto",I70)))</formula>
    </cfRule>
    <cfRule dxfId="13644" operator="containsText" priority="45033" text="Abandono de puesto" type="containsText">
      <formula>NOT(ISERROR(SEARCH("Abandono de puesto",I70)))</formula>
    </cfRule>
    <cfRule dxfId="13643" operator="containsText" priority="45034" text="Renuncia" type="containsText">
      <formula>NOT(ISERROR(SEARCH("Renuncia",I70)))</formula>
    </cfRule>
    <cfRule dxfId="13642" operator="containsText" priority="45035" text="Abandono de puesto" type="containsText">
      <formula>NOT(ISERROR(SEARCH("Abandono de puesto",I70)))</formula>
    </cfRule>
    <cfRule dxfId="13641" operator="containsText" priority="45036" text="Renuncia" type="containsText">
      <formula>NOT(ISERROR(SEARCH("Renuncia",I70)))</formula>
    </cfRule>
    <cfRule dxfId="13640" operator="containsText" priority="45037" text="Renuncia" type="containsText">
      <formula>NOT(ISERROR(SEARCH("Renuncia",I70)))</formula>
    </cfRule>
    <cfRule dxfId="13639" operator="containsText" priority="45038" text="Renuncia" type="containsText">
      <formula>NOT(ISERROR(SEARCH("Renuncia",I70)))</formula>
    </cfRule>
    <cfRule dxfId="13638" operator="containsText" priority="45039" text="Abandono de puesto" type="containsText">
      <formula>NOT(ISERROR(SEARCH("Abandono de puesto",I70)))</formula>
    </cfRule>
    <cfRule dxfId="13637" operator="containsText" priority="45040" text="Renuncia" type="containsText">
      <formula>NOT(ISERROR(SEARCH("Renuncia",I70)))</formula>
    </cfRule>
    <cfRule dxfId="13636" operator="containsText" priority="45041" text="Renuncia" type="containsText">
      <formula>NOT(ISERROR(SEARCH("Renuncia",I70)))</formula>
    </cfRule>
    <cfRule dxfId="13635" operator="containsText" priority="45042" text="Abandono de puesto" type="containsText">
      <formula>NOT(ISERROR(SEARCH("Abandono de puesto",I70)))</formula>
    </cfRule>
    <cfRule dxfId="13634" operator="containsText" priority="45043" text="Renuncia" type="containsText">
      <formula>NOT(ISERROR(SEARCH("Renuncia",I70)))</formula>
    </cfRule>
    <cfRule dxfId="13633" operator="containsText" priority="45044" text="Renuncia" type="containsText">
      <formula>NOT(ISERROR(SEARCH("Renuncia",I70)))</formula>
    </cfRule>
    <cfRule dxfId="13632" operator="containsText" priority="45045" text="Abandono de puesto" type="containsText">
      <formula>NOT(ISERROR(SEARCH("Abandono de puesto",I70)))</formula>
    </cfRule>
    <cfRule dxfId="13631" operator="containsText" priority="45046" text="Renuncia" type="containsText">
      <formula>NOT(ISERROR(SEARCH("Renuncia",I70)))</formula>
    </cfRule>
    <cfRule dxfId="13630" operator="containsText" priority="45047" text="Abandono de puesto" type="containsText">
      <formula>NOT(ISERROR(SEARCH("Abandono de puesto",I70)))</formula>
    </cfRule>
    <cfRule dxfId="13629" operator="containsText" priority="45048" text="Renuncia" type="containsText">
      <formula>NOT(ISERROR(SEARCH("Renuncia",I70)))</formula>
    </cfRule>
    <cfRule dxfId="13628" operator="containsText" priority="45049" text="Renuncia" type="containsText">
      <formula>NOT(ISERROR(SEARCH("Renuncia",I70)))</formula>
    </cfRule>
    <cfRule dxfId="13627" operator="containsText" priority="45050" text="Abandono de puesto" type="containsText">
      <formula>NOT(ISERROR(SEARCH("Abandono de puesto",I70)))</formula>
    </cfRule>
    <cfRule dxfId="13626" operator="containsText" priority="45051" text="Renuncia" type="containsText">
      <formula>NOT(ISERROR(SEARCH("Renuncia",I70)))</formula>
    </cfRule>
    <cfRule dxfId="13625" operator="containsText" priority="45052" text="Renuncia" type="containsText">
      <formula>NOT(ISERROR(SEARCH("Renuncia",I70)))</formula>
    </cfRule>
    <cfRule dxfId="13624" operator="containsText" priority="45053" text="Abandono de puesto" type="containsText">
      <formula>NOT(ISERROR(SEARCH("Abandono de puesto",I70)))</formula>
    </cfRule>
    <cfRule dxfId="13623" operator="containsText" priority="45054" text="Renuncia" type="containsText">
      <formula>NOT(ISERROR(SEARCH("Renuncia",I70)))</formula>
    </cfRule>
    <cfRule dxfId="13622" operator="containsText" priority="45055" text="Abandono de puesto" type="containsText">
      <formula>NOT(ISERROR(SEARCH("Abandono de puesto",I70)))</formula>
    </cfRule>
    <cfRule dxfId="13621" operator="containsText" priority="45056" text="Renuncia" type="containsText">
      <formula>NOT(ISERROR(SEARCH("Renuncia",I70)))</formula>
    </cfRule>
    <cfRule dxfId="13620" operator="containsText" priority="45057" text="Renuncia" type="containsText">
      <formula>NOT(ISERROR(SEARCH("Renuncia",I70)))</formula>
    </cfRule>
    <cfRule dxfId="13619" operator="containsText" priority="45506" text="Renuncia" type="containsText">
      <formula>NOT(ISERROR(SEARCH("Renuncia",I70)))</formula>
    </cfRule>
  </conditionalFormatting>
  <conditionalFormatting sqref="I71">
    <cfRule dxfId="13618" operator="containsText" priority="4356" text="Abandono de puesto" type="containsText">
      <formula>NOT(ISERROR(SEARCH("Abandono de puesto",I71)))</formula>
    </cfRule>
    <cfRule dxfId="13617" operator="containsText" priority="4357" text="Abandono de puesto" type="containsText">
      <formula>NOT(ISERROR(SEARCH("Abandono de puesto",I71)))</formula>
    </cfRule>
    <cfRule dxfId="13616" operator="containsText" priority="4358" text="Renuncia" type="containsText">
      <formula>NOT(ISERROR(SEARCH("Renuncia",I71)))</formula>
    </cfRule>
    <cfRule dxfId="13615" operator="containsText" priority="4359" text="Abandono de puesto" type="containsText">
      <formula>NOT(ISERROR(SEARCH("Abandono de puesto",I71)))</formula>
    </cfRule>
    <cfRule dxfId="13614" operator="containsText" priority="4360" text="Abandono de puesto" type="containsText">
      <formula>NOT(ISERROR(SEARCH("Abandono de puesto",I71)))</formula>
    </cfRule>
    <cfRule dxfId="13613" operator="containsText" priority="4361" text="Abandono de puesto" type="containsText">
      <formula>NOT(ISERROR(SEARCH("Abandono de puesto",I71)))</formula>
    </cfRule>
  </conditionalFormatting>
  <conditionalFormatting sqref="I72">
    <cfRule dxfId="13612" operator="containsText" priority="4326" text="Renuncia" type="containsText">
      <formula>NOT(ISERROR(SEARCH("Renuncia",I72)))</formula>
    </cfRule>
    <cfRule dxfId="13611" operator="containsText" priority="4327" text="Abandono de puesto" type="containsText">
      <formula>NOT(ISERROR(SEARCH("Abandono de puesto",I72)))</formula>
    </cfRule>
    <cfRule dxfId="13610" operator="containsText" priority="4328" text="Abandono de puesto" type="containsText">
      <formula>NOT(ISERROR(SEARCH("Abandono de puesto",I72)))</formula>
    </cfRule>
    <cfRule dxfId="13609" operator="containsText" priority="4330" text="Abandono de puesto" type="containsText">
      <formula>NOT(ISERROR(SEARCH("Abandono de puesto",I72)))</formula>
    </cfRule>
  </conditionalFormatting>
  <conditionalFormatting sqref="I73:I74">
    <cfRule dxfId="13608" operator="containsText" priority="4253" text="Renuncia" type="containsText">
      <formula>NOT(ISERROR(SEARCH("Renuncia",I73)))</formula>
    </cfRule>
    <cfRule dxfId="13607" operator="containsText" priority="4254" text="Abandono de puesto" type="containsText">
      <formula>NOT(ISERROR(SEARCH("Abandono de puesto",I73)))</formula>
    </cfRule>
    <cfRule dxfId="13606" operator="containsText" priority="4255" text="Abandono de puesto" type="containsText">
      <formula>NOT(ISERROR(SEARCH("Abandono de puesto",I73)))</formula>
    </cfRule>
    <cfRule dxfId="13605" operator="containsText" priority="4257" text="Abandono de puesto" type="containsText">
      <formula>NOT(ISERROR(SEARCH("Abandono de puesto",I73)))</formula>
    </cfRule>
  </conditionalFormatting>
  <conditionalFormatting sqref="I75">
    <cfRule dxfId="13604" operator="containsText" priority="4226" text="Abandono de puesto" type="containsText">
      <formula>NOT(ISERROR(SEARCH("Abandono de puesto",I75)))</formula>
    </cfRule>
    <cfRule dxfId="13603" operator="containsText" priority="4227" text="Abandono de puesto" type="containsText">
      <formula>NOT(ISERROR(SEARCH("Abandono de puesto",I75)))</formula>
    </cfRule>
    <cfRule dxfId="13602" operator="containsText" priority="4228" text="Renuncia" type="containsText">
      <formula>NOT(ISERROR(SEARCH("Renuncia",I75)))</formula>
    </cfRule>
    <cfRule dxfId="13601" operator="containsText" priority="4229" text="Abandono de puesto" type="containsText">
      <formula>NOT(ISERROR(SEARCH("Abandono de puesto",I75)))</formula>
    </cfRule>
    <cfRule dxfId="13600" operator="containsText" priority="4230" text="Abandono de puesto" type="containsText">
      <formula>NOT(ISERROR(SEARCH("Abandono de puesto",I75)))</formula>
    </cfRule>
    <cfRule dxfId="13599" operator="containsText" priority="4231" text="Abandono de puesto" type="containsText">
      <formula>NOT(ISERROR(SEARCH("Abandono de puesto",I75)))</formula>
    </cfRule>
  </conditionalFormatting>
  <conditionalFormatting sqref="I76">
    <cfRule dxfId="13598" operator="containsText" priority="4184" text="Abandono de puesto" type="containsText">
      <formula>NOT(ISERROR(SEARCH("Abandono de puesto",I76)))</formula>
    </cfRule>
    <cfRule dxfId="13597" operator="containsText" priority="4186" text="Abandono de puesto" type="containsText">
      <formula>NOT(ISERROR(SEARCH("Abandono de puesto",I76)))</formula>
    </cfRule>
    <cfRule dxfId="13596" operator="containsText" priority="4187" text="Abandono de puesto" type="containsText">
      <formula>NOT(ISERROR(SEARCH("Abandono de puesto",I76)))</formula>
    </cfRule>
    <cfRule dxfId="13595" operator="containsText" priority="4188" text="Abandono de puesto" type="containsText">
      <formula>NOT(ISERROR(SEARCH("Abandono de puesto",I76)))</formula>
    </cfRule>
    <cfRule dxfId="13594" operator="containsText" priority="4189" text="Renuncia" type="containsText">
      <formula>NOT(ISERROR(SEARCH("Renuncia",I76)))</formula>
    </cfRule>
    <cfRule dxfId="13593" operator="containsText" priority="4190" text="Abandono de puesto" type="containsText">
      <formula>NOT(ISERROR(SEARCH("Abandono de puesto",I76)))</formula>
    </cfRule>
    <cfRule dxfId="13592" operator="containsText" priority="4192" text="Abandono de puesto" type="containsText">
      <formula>NOT(ISERROR(SEARCH("Abandono de puesto",I76)))</formula>
    </cfRule>
    <cfRule dxfId="13591" operator="containsText" priority="4193" text="Abandono de puesto" type="containsText">
      <formula>NOT(ISERROR(SEARCH("Abandono de puesto",I76)))</formula>
    </cfRule>
    <cfRule dxfId="13590" operator="containsText" priority="4194" text="Renuncia" type="containsText">
      <formula>NOT(ISERROR(SEARCH("Renuncia",I76)))</formula>
    </cfRule>
    <cfRule dxfId="13589" operator="containsText" priority="4195" text="Abandono de puesto" type="containsText">
      <formula>NOT(ISERROR(SEARCH("Abandono de puesto",I76)))</formula>
    </cfRule>
    <cfRule dxfId="13588" operator="containsText" priority="4196" text="Renuncia" type="containsText">
      <formula>NOT(ISERROR(SEARCH("Renuncia",I76)))</formula>
    </cfRule>
  </conditionalFormatting>
  <conditionalFormatting sqref="I77">
    <cfRule dxfId="13587" operator="containsText" priority="4164" text="Renuncia" type="containsText">
      <formula>NOT(ISERROR(SEARCH("Renuncia",I77)))</formula>
    </cfRule>
    <cfRule dxfId="13586" operator="containsText" priority="4165" text="Abandono de puesto" type="containsText">
      <formula>NOT(ISERROR(SEARCH("Abandono de puesto",I77)))</formula>
    </cfRule>
    <cfRule dxfId="13585" operator="containsText" priority="4166" text="Abandono de puesto" type="containsText">
      <formula>NOT(ISERROR(SEARCH("Abandono de puesto",I77)))</formula>
    </cfRule>
    <cfRule dxfId="13584" operator="containsText" priority="4168" text="Abandono de puesto" type="containsText">
      <formula>NOT(ISERROR(SEARCH("Abandono de puesto",I77)))</formula>
    </cfRule>
  </conditionalFormatting>
  <conditionalFormatting sqref="I78">
    <cfRule dxfId="13583" operator="containsText" priority="4130" text="Abandono de puesto" type="containsText">
      <formula>NOT(ISERROR(SEARCH("Abandono de puesto",I78)))</formula>
    </cfRule>
    <cfRule dxfId="13582" operator="containsText" priority="4132" text="Abandono de puesto" type="containsText">
      <formula>NOT(ISERROR(SEARCH("Abandono de puesto",I78)))</formula>
    </cfRule>
    <cfRule dxfId="13581" operator="containsText" priority="4133" text="Abandono de puesto" type="containsText">
      <formula>NOT(ISERROR(SEARCH("Abandono de puesto",I78)))</formula>
    </cfRule>
    <cfRule dxfId="13580" operator="containsText" priority="4134" text="Abandono de puesto" type="containsText">
      <formula>NOT(ISERROR(SEARCH("Abandono de puesto",I78)))</formula>
    </cfRule>
    <cfRule dxfId="13579" operator="containsText" priority="4135" text="Renuncia" type="containsText">
      <formula>NOT(ISERROR(SEARCH("Renuncia",I78)))</formula>
    </cfRule>
    <cfRule dxfId="13578" operator="containsText" priority="4136" text="Abandono de puesto" type="containsText">
      <formula>NOT(ISERROR(SEARCH("Abandono de puesto",I78)))</formula>
    </cfRule>
    <cfRule dxfId="13577" operator="containsText" priority="4138" text="Abandono de puesto" type="containsText">
      <formula>NOT(ISERROR(SEARCH("Abandono de puesto",I78)))</formula>
    </cfRule>
    <cfRule dxfId="13576" operator="containsText" priority="4139" text="Abandono de puesto" type="containsText">
      <formula>NOT(ISERROR(SEARCH("Abandono de puesto",I78)))</formula>
    </cfRule>
    <cfRule dxfId="13575" operator="containsText" priority="4140" text="Renuncia" type="containsText">
      <formula>NOT(ISERROR(SEARCH("Renuncia",I78)))</formula>
    </cfRule>
    <cfRule dxfId="13574" operator="containsText" priority="4141" text="Abandono de puesto" type="containsText">
      <formula>NOT(ISERROR(SEARCH("Abandono de puesto",I78)))</formula>
    </cfRule>
    <cfRule dxfId="13573" operator="containsText" priority="4142" text="Renuncia" type="containsText">
      <formula>NOT(ISERROR(SEARCH("Renuncia",I78)))</formula>
    </cfRule>
  </conditionalFormatting>
  <conditionalFormatting sqref="I79 X17:X18 AC17">
    <cfRule dxfId="13572" operator="containsText" priority="44866" text="Renuncia" type="containsText">
      <formula>NOT(ISERROR(SEARCH("Renuncia",I17)))</formula>
    </cfRule>
  </conditionalFormatting>
  <conditionalFormatting sqref="I80">
    <cfRule dxfId="13571" operator="containsText" priority="4021" text="Renuncia" type="containsText">
      <formula>NOT(ISERROR(SEARCH("Renuncia",I80)))</formula>
    </cfRule>
    <cfRule dxfId="13570" operator="containsText" priority="4022" text="Abandono de puesto" type="containsText">
      <formula>NOT(ISERROR(SEARCH("Abandono de puesto",I80)))</formula>
    </cfRule>
    <cfRule dxfId="13569" operator="containsText" priority="4023" text="Abandono de puesto" type="containsText">
      <formula>NOT(ISERROR(SEARCH("Abandono de puesto",I80)))</formula>
    </cfRule>
    <cfRule dxfId="13568" operator="containsText" priority="4025" text="Abandono de puesto" type="containsText">
      <formula>NOT(ISERROR(SEARCH("Abandono de puesto",I80)))</formula>
    </cfRule>
  </conditionalFormatting>
  <conditionalFormatting sqref="I81">
    <cfRule dxfId="13567" operator="containsText" priority="3980" text="Abandono de puesto" type="containsText">
      <formula>NOT(ISERROR(SEARCH("Abandono de puesto",I81)))</formula>
    </cfRule>
    <cfRule dxfId="13566" operator="containsText" priority="3981" text="Abandono de puesto" type="containsText">
      <formula>NOT(ISERROR(SEARCH("Abandono de puesto",I81)))</formula>
    </cfRule>
    <cfRule dxfId="13565" operator="containsText" priority="3982" text="Renuncia" type="containsText">
      <formula>NOT(ISERROR(SEARCH("Renuncia",I81)))</formula>
    </cfRule>
    <cfRule dxfId="13564" operator="containsText" priority="3983" text="Abandono de puesto" type="containsText">
      <formula>NOT(ISERROR(SEARCH("Abandono de puesto",I81)))</formula>
    </cfRule>
    <cfRule dxfId="13563" operator="containsText" priority="3984" text="Abandono de puesto" type="containsText">
      <formula>NOT(ISERROR(SEARCH("Abandono de puesto",I81)))</formula>
    </cfRule>
    <cfRule dxfId="13562" operator="containsText" priority="3985" text="Abandono de puesto" type="containsText">
      <formula>NOT(ISERROR(SEARCH("Abandono de puesto",I81)))</formula>
    </cfRule>
  </conditionalFormatting>
  <conditionalFormatting sqref="I82">
    <cfRule dxfId="13561" operator="containsText" priority="3951" text="Abandono de puesto" type="containsText">
      <formula>NOT(ISERROR(SEARCH("Abandono de puesto",I82)))</formula>
    </cfRule>
    <cfRule dxfId="13560" operator="containsText" priority="3952" text="Abandono de puesto" type="containsText">
      <formula>NOT(ISERROR(SEARCH("Abandono de puesto",I82)))</formula>
    </cfRule>
    <cfRule dxfId="13559" operator="containsText" priority="3953" text="Renuncia" type="containsText">
      <formula>NOT(ISERROR(SEARCH("Renuncia",I82)))</formula>
    </cfRule>
    <cfRule dxfId="13558" operator="containsText" priority="3954" text="Abandono de puesto" type="containsText">
      <formula>NOT(ISERROR(SEARCH("Abandono de puesto",I82)))</formula>
    </cfRule>
    <cfRule dxfId="13557" operator="containsText" priority="3955" text="Abandono de puesto" type="containsText">
      <formula>NOT(ISERROR(SEARCH("Abandono de puesto",I82)))</formula>
    </cfRule>
    <cfRule dxfId="13556" operator="containsText" priority="3956" text="Abandono de puesto" type="containsText">
      <formula>NOT(ISERROR(SEARCH("Abandono de puesto",I82)))</formula>
    </cfRule>
  </conditionalFormatting>
  <conditionalFormatting sqref="I83">
    <cfRule dxfId="13555" operator="containsText" priority="3902" text="Abandono de puesto" type="containsText">
      <formula>NOT(ISERROR(SEARCH("Abandono de puesto",I83)))</formula>
    </cfRule>
    <cfRule dxfId="13554" operator="containsText" priority="3903" text="Abandono de puesto" type="containsText">
      <formula>NOT(ISERROR(SEARCH("Abandono de puesto",I83)))</formula>
    </cfRule>
    <cfRule dxfId="13553" operator="containsText" priority="3904" text="Renuncia" type="containsText">
      <formula>NOT(ISERROR(SEARCH("Renuncia",I83)))</formula>
    </cfRule>
    <cfRule dxfId="13552" operator="containsText" priority="3905" text="Abandono de puesto" type="containsText">
      <formula>NOT(ISERROR(SEARCH("Abandono de puesto",I83)))</formula>
    </cfRule>
    <cfRule dxfId="13551" operator="containsText" priority="3906" text="Abandono de puesto" type="containsText">
      <formula>NOT(ISERROR(SEARCH("Abandono de puesto",I83)))</formula>
    </cfRule>
    <cfRule dxfId="13550" operator="containsText" priority="3907" text="Abandono de puesto" type="containsText">
      <formula>NOT(ISERROR(SEARCH("Abandono de puesto",I83)))</formula>
    </cfRule>
  </conditionalFormatting>
  <conditionalFormatting sqref="I84">
    <cfRule dxfId="13549" operator="containsText" priority="3888" text="Abandono de puesto" type="containsText">
      <formula>NOT(ISERROR(SEARCH("Abandono de puesto",I84)))</formula>
    </cfRule>
    <cfRule dxfId="13548" operator="containsText" priority="3890" text="Abandono de puesto" type="containsText">
      <formula>NOT(ISERROR(SEARCH("Abandono de puesto",I84)))</formula>
    </cfRule>
    <cfRule dxfId="13547" operator="containsText" priority="3891" text="Abandono de puesto" type="containsText">
      <formula>NOT(ISERROR(SEARCH("Abandono de puesto",I84)))</formula>
    </cfRule>
    <cfRule dxfId="13546" operator="containsText" priority="3892" text="Abandono de puesto" type="containsText">
      <formula>NOT(ISERROR(SEARCH("Abandono de puesto",I84)))</formula>
    </cfRule>
    <cfRule dxfId="13545" operator="containsText" priority="3893" text="Renuncia" type="containsText">
      <formula>NOT(ISERROR(SEARCH("Renuncia",I84)))</formula>
    </cfRule>
    <cfRule dxfId="13544" operator="containsText" priority="3894" text="Abandono de puesto" type="containsText">
      <formula>NOT(ISERROR(SEARCH("Abandono de puesto",I84)))</formula>
    </cfRule>
    <cfRule dxfId="13543" operator="containsText" priority="3896" text="Abandono de puesto" type="containsText">
      <formula>NOT(ISERROR(SEARCH("Abandono de puesto",I84)))</formula>
    </cfRule>
    <cfRule dxfId="13542" operator="containsText" priority="3897" text="Abandono de puesto" type="containsText">
      <formula>NOT(ISERROR(SEARCH("Abandono de puesto",I84)))</formula>
    </cfRule>
    <cfRule dxfId="13541" operator="containsText" priority="3898" text="Renuncia" type="containsText">
      <formula>NOT(ISERROR(SEARCH("Renuncia",I84)))</formula>
    </cfRule>
    <cfRule dxfId="13540" operator="containsText" priority="3899" text="Abandono de puesto" type="containsText">
      <formula>NOT(ISERROR(SEARCH("Abandono de puesto",I84)))</formula>
    </cfRule>
    <cfRule dxfId="13539" operator="containsText" priority="3900" text="Renuncia" type="containsText">
      <formula>NOT(ISERROR(SEARCH("Renuncia",I84)))</formula>
    </cfRule>
  </conditionalFormatting>
  <conditionalFormatting sqref="I85">
    <cfRule dxfId="13538" operator="containsText" priority="3853" text="Abandono de puesto" type="containsText">
      <formula>NOT(ISERROR(SEARCH("Abandono de puesto",I85)))</formula>
    </cfRule>
    <cfRule dxfId="13537" operator="containsText" priority="3855" text="Abandono de puesto" type="containsText">
      <formula>NOT(ISERROR(SEARCH("Abandono de puesto",I85)))</formula>
    </cfRule>
    <cfRule dxfId="13536" operator="containsText" priority="3856" text="Abandono de puesto" type="containsText">
      <formula>NOT(ISERROR(SEARCH("Abandono de puesto",I85)))</formula>
    </cfRule>
    <cfRule dxfId="13535" operator="containsText" priority="3857" text="Abandono de puesto" type="containsText">
      <formula>NOT(ISERROR(SEARCH("Abandono de puesto",I85)))</formula>
    </cfRule>
    <cfRule dxfId="13534" operator="containsText" priority="3858" text="Renuncia" type="containsText">
      <formula>NOT(ISERROR(SEARCH("Renuncia",I85)))</formula>
    </cfRule>
    <cfRule dxfId="13533" operator="containsText" priority="3859" text="Abandono de puesto" type="containsText">
      <formula>NOT(ISERROR(SEARCH("Abandono de puesto",I85)))</formula>
    </cfRule>
    <cfRule dxfId="13532" operator="containsText" priority="3861" text="Abandono de puesto" type="containsText">
      <formula>NOT(ISERROR(SEARCH("Abandono de puesto",I85)))</formula>
    </cfRule>
    <cfRule dxfId="13531" operator="containsText" priority="3862" text="Abandono de puesto" type="containsText">
      <formula>NOT(ISERROR(SEARCH("Abandono de puesto",I85)))</formula>
    </cfRule>
    <cfRule dxfId="13530" operator="containsText" priority="3863" text="Renuncia" type="containsText">
      <formula>NOT(ISERROR(SEARCH("Renuncia",I85)))</formula>
    </cfRule>
    <cfRule dxfId="13529" operator="containsText" priority="3864" text="Abandono de puesto" type="containsText">
      <formula>NOT(ISERROR(SEARCH("Abandono de puesto",I85)))</formula>
    </cfRule>
    <cfRule dxfId="13528" operator="containsText" priority="3865" text="Renuncia" type="containsText">
      <formula>NOT(ISERROR(SEARCH("Renuncia",I85)))</formula>
    </cfRule>
  </conditionalFormatting>
  <conditionalFormatting sqref="I86">
    <cfRule dxfId="13527" operator="containsText" priority="3826" text="Renuncia" type="containsText">
      <formula>NOT(ISERROR(SEARCH("Renuncia",I86)))</formula>
    </cfRule>
    <cfRule dxfId="13526" operator="containsText" priority="3827" text="Abandono de puesto" type="containsText">
      <formula>NOT(ISERROR(SEARCH("Abandono de puesto",I86)))</formula>
    </cfRule>
    <cfRule dxfId="13525" operator="containsText" priority="3828" text="Abandono de puesto" type="containsText">
      <formula>NOT(ISERROR(SEARCH("Abandono de puesto",I86)))</formula>
    </cfRule>
    <cfRule dxfId="13524" operator="containsText" priority="3830" text="Abandono de puesto" type="containsText">
      <formula>NOT(ISERROR(SEARCH("Abandono de puesto",I86)))</formula>
    </cfRule>
  </conditionalFormatting>
  <conditionalFormatting sqref="I90">
    <cfRule dxfId="13523" operator="containsText" priority="3698" text="Renuncia" type="containsText">
      <formula>NOT(ISERROR(SEARCH("Renuncia",I90)))</formula>
    </cfRule>
    <cfRule dxfId="13522" operator="containsText" priority="3699" text="Abandono de puesto" type="containsText">
      <formula>NOT(ISERROR(SEARCH("Abandono de puesto",I90)))</formula>
    </cfRule>
    <cfRule dxfId="13521" operator="containsText" priority="3700" text="Abandono de puesto" type="containsText">
      <formula>NOT(ISERROR(SEARCH("Abandono de puesto",I90)))</formula>
    </cfRule>
    <cfRule operator="containsText" priority="3701" text="Abandono de puesto" type="containsText">
      <formula>NOT(ISERROR(SEARCH("Abandono de puesto",I90)))</formula>
    </cfRule>
    <cfRule dxfId="13520" operator="containsText" priority="3702" text="Abandono de puesto" type="containsText">
      <formula>NOT(ISERROR(SEARCH("Abandono de puesto",I90)))</formula>
    </cfRule>
  </conditionalFormatting>
  <conditionalFormatting sqref="I91">
    <cfRule dxfId="13519" operator="containsText" priority="44595" text="Renuncia" type="containsText">
      <formula>NOT(ISERROR(SEARCH("Renuncia",I91)))</formula>
    </cfRule>
    <cfRule dxfId="13518" operator="containsText" priority="44596" text="Abandono de puesto" type="containsText">
      <formula>NOT(ISERROR(SEARCH("Abandono de puesto",I91)))</formula>
    </cfRule>
    <cfRule dxfId="13517" operator="containsText" priority="44597" text="Abandono de puesto" type="containsText">
      <formula>NOT(ISERROR(SEARCH("Abandono de puesto",I91)))</formula>
    </cfRule>
    <cfRule dxfId="13516" operator="containsText" priority="44603" text="Renuncia" type="containsText">
      <formula>NOT(ISERROR(SEARCH("Renuncia",I91)))</formula>
    </cfRule>
    <cfRule dxfId="13515" operator="containsText" priority="44604" text="Renuncia" type="containsText">
      <formula>NOT(ISERROR(SEARCH("Renuncia",I91)))</formula>
    </cfRule>
    <cfRule dxfId="13514" operator="containsText" priority="44605" text="Abandono de puesto" type="containsText">
      <formula>NOT(ISERROR(SEARCH("Abandono de puesto",I91)))</formula>
    </cfRule>
    <cfRule dxfId="13513" operator="containsText" priority="44606" text="Renuncia" type="containsText">
      <formula>NOT(ISERROR(SEARCH("Renuncia",I91)))</formula>
    </cfRule>
    <cfRule dxfId="13512" operator="containsText" priority="44607" text="Abandono de puesto" type="containsText">
      <formula>NOT(ISERROR(SEARCH("Abandono de puesto",I91)))</formula>
    </cfRule>
  </conditionalFormatting>
  <conditionalFormatting sqref="I92">
    <cfRule dxfId="13511" operator="containsText" priority="3634" text="Renuncia" type="containsText">
      <formula>NOT(ISERROR(SEARCH("Renuncia",I92)))</formula>
    </cfRule>
    <cfRule dxfId="13510" operator="containsText" priority="3635" text="Abandono de puesto" type="containsText">
      <formula>NOT(ISERROR(SEARCH("Abandono de puesto",I92)))</formula>
    </cfRule>
    <cfRule dxfId="13509" operator="containsText" priority="3636" text="Abandono de puesto" type="containsText">
      <formula>NOT(ISERROR(SEARCH("Abandono de puesto",I92)))</formula>
    </cfRule>
    <cfRule dxfId="13508" operator="containsText" priority="3638" text="Abandono de puesto" type="containsText">
      <formula>NOT(ISERROR(SEARCH("Abandono de puesto",I92)))</formula>
    </cfRule>
  </conditionalFormatting>
  <conditionalFormatting sqref="I93">
    <cfRule dxfId="13507" operator="containsText" priority="3600" text="Abandono de puesto" type="containsText">
      <formula>NOT(ISERROR(SEARCH("Abandono de puesto",I93)))</formula>
    </cfRule>
    <cfRule dxfId="13506" operator="containsText" priority="3602" text="Abandono de puesto" type="containsText">
      <formula>NOT(ISERROR(SEARCH("Abandono de puesto",I93)))</formula>
    </cfRule>
    <cfRule dxfId="13505" operator="containsText" priority="3603" text="Abandono de puesto" type="containsText">
      <formula>NOT(ISERROR(SEARCH("Abandono de puesto",I93)))</formula>
    </cfRule>
    <cfRule dxfId="13504" operator="containsText" priority="3604" text="Abandono de puesto" type="containsText">
      <formula>NOT(ISERROR(SEARCH("Abandono de puesto",I93)))</formula>
    </cfRule>
    <cfRule dxfId="13503" operator="containsText" priority="3605" text="Renuncia" type="containsText">
      <formula>NOT(ISERROR(SEARCH("Renuncia",I93)))</formula>
    </cfRule>
    <cfRule dxfId="13502" operator="containsText" priority="3606" text="Abandono de puesto" type="containsText">
      <formula>NOT(ISERROR(SEARCH("Abandono de puesto",I93)))</formula>
    </cfRule>
    <cfRule dxfId="13501" operator="containsText" priority="3608" text="Abandono de puesto" type="containsText">
      <formula>NOT(ISERROR(SEARCH("Abandono de puesto",I93)))</formula>
    </cfRule>
    <cfRule dxfId="13500" operator="containsText" priority="3609" text="Abandono de puesto" type="containsText">
      <formula>NOT(ISERROR(SEARCH("Abandono de puesto",I93)))</formula>
    </cfRule>
    <cfRule dxfId="13499" operator="containsText" priority="3610" text="Renuncia" type="containsText">
      <formula>NOT(ISERROR(SEARCH("Renuncia",I93)))</formula>
    </cfRule>
    <cfRule dxfId="13498" operator="containsText" priority="3611" text="Abandono de puesto" type="containsText">
      <formula>NOT(ISERROR(SEARCH("Abandono de puesto",I93)))</formula>
    </cfRule>
    <cfRule dxfId="13497" operator="containsText" priority="3612" text="Renuncia" type="containsText">
      <formula>NOT(ISERROR(SEARCH("Renuncia",I93)))</formula>
    </cfRule>
  </conditionalFormatting>
  <conditionalFormatting sqref="I94">
    <cfRule dxfId="13496" operator="containsText" priority="3559" text="Abandono de puesto" type="containsText">
      <formula>NOT(ISERROR(SEARCH("Abandono de puesto",I94)))</formula>
    </cfRule>
    <cfRule dxfId="13495" operator="containsText" priority="3560" text="Abandono de puesto" type="containsText">
      <formula>NOT(ISERROR(SEARCH("Abandono de puesto",I94)))</formula>
    </cfRule>
    <cfRule dxfId="13494" operator="containsText" priority="3561" text="Renuncia" type="containsText">
      <formula>NOT(ISERROR(SEARCH("Renuncia",I94)))</formula>
    </cfRule>
    <cfRule dxfId="13493" operator="containsText" priority="3562" text="Abandono de puesto" type="containsText">
      <formula>NOT(ISERROR(SEARCH("Abandono de puesto",I94)))</formula>
    </cfRule>
    <cfRule dxfId="13492" operator="containsText" priority="3563" text="Abandono de puesto" type="containsText">
      <formula>NOT(ISERROR(SEARCH("Abandono de puesto",I94)))</formula>
    </cfRule>
    <cfRule dxfId="13491" operator="containsText" priority="3564" text="Abandono de puesto" type="containsText">
      <formula>NOT(ISERROR(SEARCH("Abandono de puesto",I94)))</formula>
    </cfRule>
  </conditionalFormatting>
  <conditionalFormatting sqref="I95">
    <cfRule dxfId="13490" operator="containsText" priority="3524" text="Abandono de puesto" type="containsText">
      <formula>NOT(ISERROR(SEARCH("Abandono de puesto",I95)))</formula>
    </cfRule>
    <cfRule dxfId="13489" operator="containsText" priority="3525" text="Abandono de puesto" type="containsText">
      <formula>NOT(ISERROR(SEARCH("Abandono de puesto",I95)))</formula>
    </cfRule>
    <cfRule dxfId="13488" operator="containsText" priority="3526" text="Renuncia" type="containsText">
      <formula>NOT(ISERROR(SEARCH("Renuncia",I95)))</formula>
    </cfRule>
    <cfRule dxfId="13487" operator="containsText" priority="3527" text="Abandono de puesto" type="containsText">
      <formula>NOT(ISERROR(SEARCH("Abandono de puesto",I95)))</formula>
    </cfRule>
    <cfRule dxfId="13486" operator="containsText" priority="3528" text="Abandono de puesto" type="containsText">
      <formula>NOT(ISERROR(SEARCH("Abandono de puesto",I95)))</formula>
    </cfRule>
    <cfRule dxfId="13485" operator="containsText" priority="3529" text="Abandono de puesto" type="containsText">
      <formula>NOT(ISERROR(SEARCH("Abandono de puesto",I95)))</formula>
    </cfRule>
  </conditionalFormatting>
  <conditionalFormatting sqref="I96">
    <cfRule dxfId="13484" operator="containsText" priority="3518" text="Renuncia" type="containsText">
      <formula>NOT(ISERROR(SEARCH("Renuncia",I96)))</formula>
    </cfRule>
    <cfRule dxfId="13483" operator="containsText" priority="3519" text="Abandono de puesto" type="containsText">
      <formula>NOT(ISERROR(SEARCH("Abandono de puesto",I96)))</formula>
    </cfRule>
    <cfRule dxfId="13482" operator="containsText" priority="3520" text="Abandono de puesto" type="containsText">
      <formula>NOT(ISERROR(SEARCH("Abandono de puesto",I96)))</formula>
    </cfRule>
    <cfRule dxfId="13481" operator="containsText" priority="3522" text="Abandono de puesto" type="containsText">
      <formula>NOT(ISERROR(SEARCH("Abandono de puesto",I96)))</formula>
    </cfRule>
  </conditionalFormatting>
  <conditionalFormatting sqref="I97">
    <cfRule dxfId="13480" operator="containsText" priority="3459" text="Renuncia" type="containsText">
      <formula>NOT(ISERROR(SEARCH("Renuncia",I97)))</formula>
    </cfRule>
    <cfRule dxfId="13479" operator="containsText" priority="3460" text="Abandono de puesto" type="containsText">
      <formula>NOT(ISERROR(SEARCH("Abandono de puesto",I97)))</formula>
    </cfRule>
    <cfRule dxfId="13478" operator="containsText" priority="3461" text="Abandono de puesto" type="containsText">
      <formula>NOT(ISERROR(SEARCH("Abandono de puesto",I97)))</formula>
    </cfRule>
    <cfRule dxfId="13477" operator="containsText" priority="3463" text="Abandono de puesto" type="containsText">
      <formula>NOT(ISERROR(SEARCH("Abandono de puesto",I97)))</formula>
    </cfRule>
  </conditionalFormatting>
  <conditionalFormatting sqref="I98">
    <cfRule dxfId="13476" operator="containsText" priority="3432" text="Abandono de puesto" type="containsText">
      <formula>NOT(ISERROR(SEARCH("Abandono de puesto",I98)))</formula>
    </cfRule>
    <cfRule dxfId="13475" operator="containsText" priority="3434" text="Abandono de puesto" type="containsText">
      <formula>NOT(ISERROR(SEARCH("Abandono de puesto",I98)))</formula>
    </cfRule>
    <cfRule dxfId="13474" operator="containsText" priority="3435" text="Abandono de puesto" type="containsText">
      <formula>NOT(ISERROR(SEARCH("Abandono de puesto",I98)))</formula>
    </cfRule>
    <cfRule dxfId="13473" operator="containsText" priority="3436" text="Abandono de puesto" type="containsText">
      <formula>NOT(ISERROR(SEARCH("Abandono de puesto",I98)))</formula>
    </cfRule>
    <cfRule dxfId="13472" operator="containsText" priority="3437" text="Renuncia" type="containsText">
      <formula>NOT(ISERROR(SEARCH("Renuncia",I98)))</formula>
    </cfRule>
    <cfRule dxfId="13471" operator="containsText" priority="3438" text="Abandono de puesto" type="containsText">
      <formula>NOT(ISERROR(SEARCH("Abandono de puesto",I98)))</formula>
    </cfRule>
    <cfRule dxfId="13470" operator="containsText" priority="3440" text="Abandono de puesto" type="containsText">
      <formula>NOT(ISERROR(SEARCH("Abandono de puesto",I98)))</formula>
    </cfRule>
    <cfRule dxfId="13469" operator="containsText" priority="3441" text="Abandono de puesto" type="containsText">
      <formula>NOT(ISERROR(SEARCH("Abandono de puesto",I98)))</formula>
    </cfRule>
    <cfRule dxfId="13468" operator="containsText" priority="3442" text="Renuncia" type="containsText">
      <formula>NOT(ISERROR(SEARCH("Renuncia",I98)))</formula>
    </cfRule>
    <cfRule dxfId="13467" operator="containsText" priority="3443" text="Abandono de puesto" type="containsText">
      <formula>NOT(ISERROR(SEARCH("Abandono de puesto",I98)))</formula>
    </cfRule>
    <cfRule dxfId="13466" operator="containsText" priority="3444" text="Renuncia" type="containsText">
      <formula>NOT(ISERROR(SEARCH("Renuncia",I98)))</formula>
    </cfRule>
  </conditionalFormatting>
  <conditionalFormatting sqref="I99:I100">
    <cfRule dxfId="13465" operator="containsText" priority="3385" text="Abandono de puesto" type="containsText">
      <formula>NOT(ISERROR(SEARCH("Abandono de puesto",I99)))</formula>
    </cfRule>
    <cfRule dxfId="13464" operator="containsText" priority="3387" text="Abandono de puesto" type="containsText">
      <formula>NOT(ISERROR(SEARCH("Abandono de puesto",I99)))</formula>
    </cfRule>
    <cfRule dxfId="13463" operator="containsText" priority="3388" text="Abandono de puesto" type="containsText">
      <formula>NOT(ISERROR(SEARCH("Abandono de puesto",I99)))</formula>
    </cfRule>
    <cfRule dxfId="13462" operator="containsText" priority="3389" text="Abandono de puesto" type="containsText">
      <formula>NOT(ISERROR(SEARCH("Abandono de puesto",I99)))</formula>
    </cfRule>
    <cfRule dxfId="13461" operator="containsText" priority="3390" text="Renuncia" type="containsText">
      <formula>NOT(ISERROR(SEARCH("Renuncia",I99)))</formula>
    </cfRule>
    <cfRule dxfId="13460" operator="containsText" priority="3391" text="Abandono de puesto" type="containsText">
      <formula>NOT(ISERROR(SEARCH("Abandono de puesto",I99)))</formula>
    </cfRule>
    <cfRule dxfId="13459" operator="containsText" priority="3393" text="Abandono de puesto" type="containsText">
      <formula>NOT(ISERROR(SEARCH("Abandono de puesto",I99)))</formula>
    </cfRule>
    <cfRule dxfId="13458" operator="containsText" priority="3394" text="Abandono de puesto" type="containsText">
      <formula>NOT(ISERROR(SEARCH("Abandono de puesto",I99)))</formula>
    </cfRule>
    <cfRule dxfId="13457" operator="containsText" priority="3395" text="Renuncia" type="containsText">
      <formula>NOT(ISERROR(SEARCH("Renuncia",I99)))</formula>
    </cfRule>
    <cfRule dxfId="13456" operator="containsText" priority="3396" text="Abandono de puesto" type="containsText">
      <formula>NOT(ISERROR(SEARCH("Abandono de puesto",I99)))</formula>
    </cfRule>
    <cfRule dxfId="13455" operator="containsText" priority="3397" text="Renuncia" type="containsText">
      <formula>NOT(ISERROR(SEARCH("Renuncia",I99)))</formula>
    </cfRule>
  </conditionalFormatting>
  <conditionalFormatting sqref="I101">
    <cfRule dxfId="13454" operator="containsText" priority="3341" text="Renuncia" type="containsText">
      <formula>NOT(ISERROR(SEARCH("Renuncia",I101)))</formula>
    </cfRule>
    <cfRule dxfId="13453" operator="containsText" priority="3342" text="Abandono de puesto" type="containsText">
      <formula>NOT(ISERROR(SEARCH("Abandono de puesto",I101)))</formula>
    </cfRule>
    <cfRule dxfId="13452" operator="containsText" priority="3343" text="Abandono de puesto" type="containsText">
      <formula>NOT(ISERROR(SEARCH("Abandono de puesto",I101)))</formula>
    </cfRule>
    <cfRule dxfId="13451" operator="containsText" priority="3345" text="Abandono de puesto" type="containsText">
      <formula>NOT(ISERROR(SEARCH("Abandono de puesto",I101)))</formula>
    </cfRule>
  </conditionalFormatting>
  <conditionalFormatting sqref="I102:I103">
    <cfRule dxfId="13450" operator="containsText" priority="3321" text="Renuncia" type="containsText">
      <formula>NOT(ISERROR(SEARCH("Renuncia",I102)))</formula>
    </cfRule>
    <cfRule dxfId="13449" operator="containsText" priority="3322" text="Abandono de puesto" type="containsText">
      <formula>NOT(ISERROR(SEARCH("Abandono de puesto",I102)))</formula>
    </cfRule>
    <cfRule dxfId="13448" operator="containsText" priority="3323" text="Abandono de puesto" type="containsText">
      <formula>NOT(ISERROR(SEARCH("Abandono de puesto",I102)))</formula>
    </cfRule>
    <cfRule dxfId="13447" operator="containsText" priority="3325" text="Abandono de puesto" type="containsText">
      <formula>NOT(ISERROR(SEARCH("Abandono de puesto",I102)))</formula>
    </cfRule>
  </conditionalFormatting>
  <conditionalFormatting sqref="I104">
    <cfRule dxfId="13446" operator="containsText" priority="3263" text="Abandono de puesto" type="containsText">
      <formula>NOT(ISERROR(SEARCH("Abandono de puesto",I104)))</formula>
    </cfRule>
    <cfRule dxfId="13445" operator="containsText" priority="3265" text="Abandono de puesto" type="containsText">
      <formula>NOT(ISERROR(SEARCH("Abandono de puesto",I104)))</formula>
    </cfRule>
    <cfRule dxfId="13444" operator="containsText" priority="3266" text="Abandono de puesto" type="containsText">
      <formula>NOT(ISERROR(SEARCH("Abandono de puesto",I104)))</formula>
    </cfRule>
    <cfRule dxfId="13443" operator="containsText" priority="3267" text="Abandono de puesto" type="containsText">
      <formula>NOT(ISERROR(SEARCH("Abandono de puesto",I104)))</formula>
    </cfRule>
    <cfRule dxfId="13442" operator="containsText" priority="3268" text="Renuncia" type="containsText">
      <formula>NOT(ISERROR(SEARCH("Renuncia",I104)))</formula>
    </cfRule>
    <cfRule dxfId="13441" operator="containsText" priority="3269" text="Abandono de puesto" type="containsText">
      <formula>NOT(ISERROR(SEARCH("Abandono de puesto",I104)))</formula>
    </cfRule>
    <cfRule dxfId="13440" operator="containsText" priority="3271" text="Abandono de puesto" type="containsText">
      <formula>NOT(ISERROR(SEARCH("Abandono de puesto",I104)))</formula>
    </cfRule>
    <cfRule dxfId="13439" operator="containsText" priority="3272" text="Abandono de puesto" type="containsText">
      <formula>NOT(ISERROR(SEARCH("Abandono de puesto",I104)))</formula>
    </cfRule>
    <cfRule dxfId="13438" operator="containsText" priority="3273" text="Renuncia" type="containsText">
      <formula>NOT(ISERROR(SEARCH("Renuncia",I104)))</formula>
    </cfRule>
    <cfRule dxfId="13437" operator="containsText" priority="3274" text="Abandono de puesto" type="containsText">
      <formula>NOT(ISERROR(SEARCH("Abandono de puesto",I104)))</formula>
    </cfRule>
    <cfRule dxfId="13436" operator="containsText" priority="3275" text="Renuncia" type="containsText">
      <formula>NOT(ISERROR(SEARCH("Renuncia",I104)))</formula>
    </cfRule>
  </conditionalFormatting>
  <conditionalFormatting sqref="I105">
    <cfRule dxfId="13435" operator="containsText" priority="3217" text="Renuncia" type="containsText">
      <formula>NOT(ISERROR(SEARCH("Renuncia",I105)))</formula>
    </cfRule>
    <cfRule dxfId="13434" operator="containsText" priority="3218" text="Abandono de puesto" type="containsText">
      <formula>NOT(ISERROR(SEARCH("Abandono de puesto",I105)))</formula>
    </cfRule>
    <cfRule dxfId="13433" operator="containsText" priority="3219" text="Abandono de puesto" type="containsText">
      <formula>NOT(ISERROR(SEARCH("Abandono de puesto",I105)))</formula>
    </cfRule>
    <cfRule dxfId="13432" operator="containsText" priority="3221" text="Abandono de puesto" type="containsText">
      <formula>NOT(ISERROR(SEARCH("Abandono de puesto",I105)))</formula>
    </cfRule>
  </conditionalFormatting>
  <conditionalFormatting sqref="I106">
    <cfRule dxfId="13431" operator="containsText" priority="3184" text="Abandono de puesto" type="containsText">
      <formula>NOT(ISERROR(SEARCH("Abandono de puesto",I106)))</formula>
    </cfRule>
    <cfRule dxfId="13430" operator="containsText" priority="3185" text="Abandono de puesto" type="containsText">
      <formula>NOT(ISERROR(SEARCH("Abandono de puesto",I106)))</formula>
    </cfRule>
    <cfRule dxfId="13429" operator="containsText" priority="3186" text="Renuncia" type="containsText">
      <formula>NOT(ISERROR(SEARCH("Renuncia",I106)))</formula>
    </cfRule>
    <cfRule dxfId="13428" operator="containsText" priority="3187" text="Abandono de puesto" type="containsText">
      <formula>NOT(ISERROR(SEARCH("Abandono de puesto",I106)))</formula>
    </cfRule>
    <cfRule dxfId="13427" operator="containsText" priority="3188" text="Abandono de puesto" type="containsText">
      <formula>NOT(ISERROR(SEARCH("Abandono de puesto",I106)))</formula>
    </cfRule>
    <cfRule dxfId="13426" operator="containsText" priority="3189" text="Abandono de puesto" type="containsText">
      <formula>NOT(ISERROR(SEARCH("Abandono de puesto",I106)))</formula>
    </cfRule>
  </conditionalFormatting>
  <conditionalFormatting sqref="I107">
    <cfRule dxfId="13425" operator="containsText" priority="3165" text="Abandono de puesto" type="containsText">
      <formula>NOT(ISERROR(SEARCH("Abandono de puesto",I107)))</formula>
    </cfRule>
    <cfRule dxfId="13424" operator="containsText" priority="3166" text="Abandono de puesto" type="containsText">
      <formula>NOT(ISERROR(SEARCH("Abandono de puesto",I107)))</formula>
    </cfRule>
    <cfRule dxfId="13423" operator="containsText" priority="3167" text="Renuncia" type="containsText">
      <formula>NOT(ISERROR(SEARCH("Renuncia",I107)))</formula>
    </cfRule>
    <cfRule dxfId="13422" operator="containsText" priority="3168" text="Abandono de puesto" type="containsText">
      <formula>NOT(ISERROR(SEARCH("Abandono de puesto",I107)))</formula>
    </cfRule>
    <cfRule dxfId="13421" operator="containsText" priority="3169" text="Abandono de puesto" type="containsText">
      <formula>NOT(ISERROR(SEARCH("Abandono de puesto",I107)))</formula>
    </cfRule>
    <cfRule dxfId="13420" operator="containsText" priority="3170" text="Abandono de puesto" type="containsText">
      <formula>NOT(ISERROR(SEARCH("Abandono de puesto",I107)))</formula>
    </cfRule>
  </conditionalFormatting>
  <conditionalFormatting sqref="I108">
    <cfRule dxfId="13419" operator="containsText" priority="3144" text="Abandono de puesto" type="containsText">
      <formula>NOT(ISERROR(SEARCH("Abandono de puesto",I108)))</formula>
    </cfRule>
    <cfRule dxfId="13418" operator="containsText" priority="3145" text="Abandono de puesto" type="containsText">
      <formula>NOT(ISERROR(SEARCH("Abandono de puesto",I108)))</formula>
    </cfRule>
    <cfRule dxfId="13417" operator="containsText" priority="3146" text="Renuncia" type="containsText">
      <formula>NOT(ISERROR(SEARCH("Renuncia",I108)))</formula>
    </cfRule>
    <cfRule dxfId="13416" operator="containsText" priority="3147" text="Abandono de puesto" type="containsText">
      <formula>NOT(ISERROR(SEARCH("Abandono de puesto",I108)))</formula>
    </cfRule>
    <cfRule dxfId="13415" operator="containsText" priority="3148" text="Abandono de puesto" type="containsText">
      <formula>NOT(ISERROR(SEARCH("Abandono de puesto",I108)))</formula>
    </cfRule>
    <cfRule dxfId="13414" operator="containsText" priority="3149" text="Abandono de puesto" type="containsText">
      <formula>NOT(ISERROR(SEARCH("Abandono de puesto",I108)))</formula>
    </cfRule>
  </conditionalFormatting>
  <conditionalFormatting sqref="I110">
    <cfRule dxfId="13413" operator="containsText" priority="3066" text="Abandono de puesto" type="containsText">
      <formula>NOT(ISERROR(SEARCH("Abandono de puesto",I110)))</formula>
    </cfRule>
    <cfRule dxfId="13412" operator="containsText" priority="3067" text="Abandono de puesto" type="containsText">
      <formula>NOT(ISERROR(SEARCH("Abandono de puesto",I110)))</formula>
    </cfRule>
    <cfRule dxfId="13411" operator="containsText" priority="3068" text="Renuncia" type="containsText">
      <formula>NOT(ISERROR(SEARCH("Renuncia",I110)))</formula>
    </cfRule>
    <cfRule dxfId="13410" operator="containsText" priority="3069" text="Abandono de puesto" type="containsText">
      <formula>NOT(ISERROR(SEARCH("Abandono de puesto",I110)))</formula>
    </cfRule>
    <cfRule dxfId="13409" operator="containsText" priority="3070" text="Abandono de puesto" type="containsText">
      <formula>NOT(ISERROR(SEARCH("Abandono de puesto",I110)))</formula>
    </cfRule>
    <cfRule dxfId="13408" operator="containsText" priority="3071" text="Abandono de puesto" type="containsText">
      <formula>NOT(ISERROR(SEARCH("Abandono de puesto",I110)))</formula>
    </cfRule>
  </conditionalFormatting>
  <conditionalFormatting sqref="I111:I112">
    <cfRule dxfId="13407" operator="containsText" priority="3007" text="Abandono de puesto" type="containsText">
      <formula>NOT(ISERROR(SEARCH("Abandono de puesto",I111)))</formula>
    </cfRule>
    <cfRule dxfId="13406" operator="containsText" priority="3009" text="Abandono de puesto" type="containsText">
      <formula>NOT(ISERROR(SEARCH("Abandono de puesto",I111)))</formula>
    </cfRule>
    <cfRule dxfId="13405" operator="containsText" priority="3010" text="Abandono de puesto" type="containsText">
      <formula>NOT(ISERROR(SEARCH("Abandono de puesto",I111)))</formula>
    </cfRule>
    <cfRule dxfId="13404" operator="containsText" priority="3011" text="Abandono de puesto" type="containsText">
      <formula>NOT(ISERROR(SEARCH("Abandono de puesto",I111)))</formula>
    </cfRule>
    <cfRule dxfId="13403" operator="containsText" priority="3012" text="Renuncia" type="containsText">
      <formula>NOT(ISERROR(SEARCH("Renuncia",I111)))</formula>
    </cfRule>
    <cfRule dxfId="13402" operator="containsText" priority="3013" text="Abandono de puesto" type="containsText">
      <formula>NOT(ISERROR(SEARCH("Abandono de puesto",I111)))</formula>
    </cfRule>
    <cfRule dxfId="13401" operator="containsText" priority="3015" text="Abandono de puesto" type="containsText">
      <formula>NOT(ISERROR(SEARCH("Abandono de puesto",I111)))</formula>
    </cfRule>
    <cfRule dxfId="13400" operator="containsText" priority="3016" text="Abandono de puesto" type="containsText">
      <formula>NOT(ISERROR(SEARCH("Abandono de puesto",I111)))</formula>
    </cfRule>
    <cfRule dxfId="13399" operator="containsText" priority="3017" text="Renuncia" type="containsText">
      <formula>NOT(ISERROR(SEARCH("Renuncia",I111)))</formula>
    </cfRule>
    <cfRule dxfId="13398" operator="containsText" priority="3018" text="Abandono de puesto" type="containsText">
      <formula>NOT(ISERROR(SEARCH("Abandono de puesto",I111)))</formula>
    </cfRule>
    <cfRule dxfId="13397" operator="containsText" priority="3019" text="Renuncia" type="containsText">
      <formula>NOT(ISERROR(SEARCH("Renuncia",I111)))</formula>
    </cfRule>
  </conditionalFormatting>
  <conditionalFormatting sqref="I113">
    <cfRule dxfId="13396" operator="containsText" priority="2962" text="Abandono de puesto" type="containsText">
      <formula>NOT(ISERROR(SEARCH("Abandono de puesto",I113)))</formula>
    </cfRule>
    <cfRule dxfId="13395" operator="containsText" priority="2963" text="Abandono de puesto" type="containsText">
      <formula>NOT(ISERROR(SEARCH("Abandono de puesto",I113)))</formula>
    </cfRule>
    <cfRule dxfId="13394" operator="containsText" priority="2964" text="Renuncia" type="containsText">
      <formula>NOT(ISERROR(SEARCH("Renuncia",I113)))</formula>
    </cfRule>
    <cfRule dxfId="13393" operator="containsText" priority="2965" text="Abandono de puesto" type="containsText">
      <formula>NOT(ISERROR(SEARCH("Abandono de puesto",I113)))</formula>
    </cfRule>
    <cfRule dxfId="13392" operator="containsText" priority="2966" text="Abandono de puesto" type="containsText">
      <formula>NOT(ISERROR(SEARCH("Abandono de puesto",I113)))</formula>
    </cfRule>
    <cfRule dxfId="13391" operator="containsText" priority="2967" text="Abandono de puesto" type="containsText">
      <formula>NOT(ISERROR(SEARCH("Abandono de puesto",I113)))</formula>
    </cfRule>
  </conditionalFormatting>
  <conditionalFormatting sqref="I114">
    <cfRule dxfId="13390" operator="containsText" priority="2941" text="Abandono de puesto" type="containsText">
      <formula>NOT(ISERROR(SEARCH("Abandono de puesto",I114)))</formula>
    </cfRule>
    <cfRule dxfId="13389" operator="containsText" priority="2943" text="Abandono de puesto" type="containsText">
      <formula>NOT(ISERROR(SEARCH("Abandono de puesto",I114)))</formula>
    </cfRule>
    <cfRule dxfId="13388" operator="containsText" priority="2944" text="Abandono de puesto" type="containsText">
      <formula>NOT(ISERROR(SEARCH("Abandono de puesto",I114)))</formula>
    </cfRule>
    <cfRule dxfId="13387" operator="containsText" priority="2945" text="Abandono de puesto" type="containsText">
      <formula>NOT(ISERROR(SEARCH("Abandono de puesto",I114)))</formula>
    </cfRule>
    <cfRule dxfId="13386" operator="containsText" priority="2946" text="Renuncia" type="containsText">
      <formula>NOT(ISERROR(SEARCH("Renuncia",I114)))</formula>
    </cfRule>
    <cfRule dxfId="13385" operator="containsText" priority="2947" text="Abandono de puesto" type="containsText">
      <formula>NOT(ISERROR(SEARCH("Abandono de puesto",I114)))</formula>
    </cfRule>
    <cfRule dxfId="13384" operator="containsText" priority="2949" text="Abandono de puesto" type="containsText">
      <formula>NOT(ISERROR(SEARCH("Abandono de puesto",I114)))</formula>
    </cfRule>
    <cfRule dxfId="13383" operator="containsText" priority="2950" text="Abandono de puesto" type="containsText">
      <formula>NOT(ISERROR(SEARCH("Abandono de puesto",I114)))</formula>
    </cfRule>
    <cfRule dxfId="13382" operator="containsText" priority="2951" text="Renuncia" type="containsText">
      <formula>NOT(ISERROR(SEARCH("Renuncia",I114)))</formula>
    </cfRule>
    <cfRule dxfId="13381" operator="containsText" priority="2952" text="Abandono de puesto" type="containsText">
      <formula>NOT(ISERROR(SEARCH("Abandono de puesto",I114)))</formula>
    </cfRule>
    <cfRule dxfId="13380" operator="containsText" priority="2953" text="Renuncia" type="containsText">
      <formula>NOT(ISERROR(SEARCH("Renuncia",I114)))</formula>
    </cfRule>
  </conditionalFormatting>
  <conditionalFormatting sqref="I115">
    <cfRule dxfId="13379" operator="containsText" priority="2873" text="Abandono de puesto" type="containsText">
      <formula>NOT(ISERROR(SEARCH("Abandono de puesto",I115)))</formula>
    </cfRule>
    <cfRule dxfId="13378" operator="containsText" priority="2874" text="Abandono de puesto" type="containsText">
      <formula>NOT(ISERROR(SEARCH("Abandono de puesto",I115)))</formula>
    </cfRule>
    <cfRule dxfId="13377" operator="containsText" priority="2875" text="Renuncia" type="containsText">
      <formula>NOT(ISERROR(SEARCH("Renuncia",I115)))</formula>
    </cfRule>
    <cfRule dxfId="13376" operator="containsText" priority="2876" text="Abandono de puesto" type="containsText">
      <formula>NOT(ISERROR(SEARCH("Abandono de puesto",I115)))</formula>
    </cfRule>
    <cfRule dxfId="13375" operator="containsText" priority="2877" text="Abandono de puesto" type="containsText">
      <formula>NOT(ISERROR(SEARCH("Abandono de puesto",I115)))</formula>
    </cfRule>
    <cfRule dxfId="13374" operator="containsText" priority="2878" text="Abandono de puesto" type="containsText">
      <formula>NOT(ISERROR(SEARCH("Abandono de puesto",I115)))</formula>
    </cfRule>
  </conditionalFormatting>
  <conditionalFormatting sqref="I116">
    <cfRule dxfId="13373" operator="containsText" priority="2852" text="Abandono de puesto" type="containsText">
      <formula>NOT(ISERROR(SEARCH("Abandono de puesto",I116)))</formula>
    </cfRule>
    <cfRule dxfId="13372" operator="containsText" priority="2854" text="Abandono de puesto" type="containsText">
      <formula>NOT(ISERROR(SEARCH("Abandono de puesto",I116)))</formula>
    </cfRule>
    <cfRule dxfId="13371" operator="containsText" priority="2855" text="Abandono de puesto" type="containsText">
      <formula>NOT(ISERROR(SEARCH("Abandono de puesto",I116)))</formula>
    </cfRule>
    <cfRule dxfId="13370" operator="containsText" priority="2856" text="Abandono de puesto" type="containsText">
      <formula>NOT(ISERROR(SEARCH("Abandono de puesto",I116)))</formula>
    </cfRule>
    <cfRule dxfId="13369" operator="containsText" priority="2857" text="Renuncia" type="containsText">
      <formula>NOT(ISERROR(SEARCH("Renuncia",I116)))</formula>
    </cfRule>
    <cfRule dxfId="13368" operator="containsText" priority="2858" text="Abandono de puesto" type="containsText">
      <formula>NOT(ISERROR(SEARCH("Abandono de puesto",I116)))</formula>
    </cfRule>
    <cfRule dxfId="13367" operator="containsText" priority="2860" text="Abandono de puesto" type="containsText">
      <formula>NOT(ISERROR(SEARCH("Abandono de puesto",I116)))</formula>
    </cfRule>
    <cfRule dxfId="13366" operator="containsText" priority="2861" text="Abandono de puesto" type="containsText">
      <formula>NOT(ISERROR(SEARCH("Abandono de puesto",I116)))</formula>
    </cfRule>
    <cfRule dxfId="13365" operator="containsText" priority="2862" text="Renuncia" type="containsText">
      <formula>NOT(ISERROR(SEARCH("Renuncia",I116)))</formula>
    </cfRule>
    <cfRule dxfId="13364" operator="containsText" priority="2863" text="Abandono de puesto" type="containsText">
      <formula>NOT(ISERROR(SEARCH("Abandono de puesto",I116)))</formula>
    </cfRule>
    <cfRule dxfId="13363" operator="containsText" priority="2864" text="Renuncia" type="containsText">
      <formula>NOT(ISERROR(SEARCH("Renuncia",I116)))</formula>
    </cfRule>
  </conditionalFormatting>
  <conditionalFormatting sqref="I117">
    <cfRule dxfId="13362" operator="containsText" priority="2820" text="Renuncia" type="containsText">
      <formula>NOT(ISERROR(SEARCH("Renuncia",I117)))</formula>
    </cfRule>
    <cfRule dxfId="13361" operator="containsText" priority="2821" text="Abandono de puesto" type="containsText">
      <formula>NOT(ISERROR(SEARCH("Abandono de puesto",I117)))</formula>
    </cfRule>
    <cfRule dxfId="13360" operator="containsText" priority="2822" text="Abandono de puesto" type="containsText">
      <formula>NOT(ISERROR(SEARCH("Abandono de puesto",I117)))</formula>
    </cfRule>
    <cfRule dxfId="13359" operator="containsText" priority="2824" text="Abandono de puesto" type="containsText">
      <formula>NOT(ISERROR(SEARCH("Abandono de puesto",I117)))</formula>
    </cfRule>
  </conditionalFormatting>
  <conditionalFormatting sqref="I118:I119">
    <cfRule dxfId="13358" operator="containsText" priority="2781" text="Abandono de puesto" type="containsText">
      <formula>NOT(ISERROR(SEARCH("Abandono de puesto",I118)))</formula>
    </cfRule>
    <cfRule dxfId="13357" operator="containsText" priority="2783" text="Abandono de puesto" type="containsText">
      <formula>NOT(ISERROR(SEARCH("Abandono de puesto",I118)))</formula>
    </cfRule>
    <cfRule dxfId="13356" operator="containsText" priority="2784" text="Abandono de puesto" type="containsText">
      <formula>NOT(ISERROR(SEARCH("Abandono de puesto",I118)))</formula>
    </cfRule>
    <cfRule dxfId="13355" operator="containsText" priority="2785" text="Abandono de puesto" type="containsText">
      <formula>NOT(ISERROR(SEARCH("Abandono de puesto",I118)))</formula>
    </cfRule>
    <cfRule dxfId="13354" operator="containsText" priority="2786" text="Renuncia" type="containsText">
      <formula>NOT(ISERROR(SEARCH("Renuncia",I118)))</formula>
    </cfRule>
    <cfRule dxfId="13353" operator="containsText" priority="2787" text="Abandono de puesto" type="containsText">
      <formula>NOT(ISERROR(SEARCH("Abandono de puesto",I118)))</formula>
    </cfRule>
    <cfRule dxfId="13352" operator="containsText" priority="2789" text="Abandono de puesto" type="containsText">
      <formula>NOT(ISERROR(SEARCH("Abandono de puesto",I118)))</formula>
    </cfRule>
    <cfRule dxfId="13351" operator="containsText" priority="2790" text="Abandono de puesto" type="containsText">
      <formula>NOT(ISERROR(SEARCH("Abandono de puesto",I118)))</formula>
    </cfRule>
    <cfRule dxfId="13350" operator="containsText" priority="2791" text="Renuncia" type="containsText">
      <formula>NOT(ISERROR(SEARCH("Renuncia",I118)))</formula>
    </cfRule>
    <cfRule dxfId="13349" operator="containsText" priority="2792" text="Abandono de puesto" type="containsText">
      <formula>NOT(ISERROR(SEARCH("Abandono de puesto",I118)))</formula>
    </cfRule>
    <cfRule dxfId="13348" operator="containsText" priority="2793" text="Renuncia" type="containsText">
      <formula>NOT(ISERROR(SEARCH("Renuncia",I118)))</formula>
    </cfRule>
  </conditionalFormatting>
  <conditionalFormatting sqref="I120">
    <cfRule dxfId="13347" operator="containsText" priority="2721" text="Renuncia" type="containsText">
      <formula>NOT(ISERROR(SEARCH("Renuncia",I120)))</formula>
    </cfRule>
    <cfRule dxfId="13346" operator="containsText" priority="2722" text="Abandono de puesto" type="containsText">
      <formula>NOT(ISERROR(SEARCH("Abandono de puesto",I120)))</formula>
    </cfRule>
    <cfRule dxfId="13345" operator="containsText" priority="2723" text="Abandono de puesto" type="containsText">
      <formula>NOT(ISERROR(SEARCH("Abandono de puesto",I120)))</formula>
    </cfRule>
    <cfRule dxfId="13344" operator="containsText" priority="2725" text="Abandono de puesto" type="containsText">
      <formula>NOT(ISERROR(SEARCH("Abandono de puesto",I120)))</formula>
    </cfRule>
  </conditionalFormatting>
  <conditionalFormatting sqref="I122">
    <cfRule dxfId="13343" operator="containsText" priority="2630" text="Abandono de puesto" type="containsText">
      <formula>NOT(ISERROR(SEARCH("Abandono de puesto",I122)))</formula>
    </cfRule>
    <cfRule dxfId="13342" operator="containsText" priority="2631" text="Abandono de puesto" type="containsText">
      <formula>NOT(ISERROR(SEARCH("Abandono de puesto",I122)))</formula>
    </cfRule>
    <cfRule dxfId="13341" operator="containsText" priority="2632" text="Renuncia" type="containsText">
      <formula>NOT(ISERROR(SEARCH("Renuncia",I122)))</formula>
    </cfRule>
    <cfRule dxfId="13340" operator="containsText" priority="2633" text="Abandono de puesto" type="containsText">
      <formula>NOT(ISERROR(SEARCH("Abandono de puesto",I122)))</formula>
    </cfRule>
    <cfRule dxfId="13339" operator="containsText" priority="2634" text="Abandono de puesto" type="containsText">
      <formula>NOT(ISERROR(SEARCH("Abandono de puesto",I122)))</formula>
    </cfRule>
    <cfRule dxfId="13338" operator="containsText" priority="2635" text="Abandono de puesto" type="containsText">
      <formula>NOT(ISERROR(SEARCH("Abandono de puesto",I122)))</formula>
    </cfRule>
  </conditionalFormatting>
  <conditionalFormatting sqref="I123">
    <cfRule dxfId="13337" operator="containsText" priority="2597" text="Abandono de puesto" type="containsText">
      <formula>NOT(ISERROR(SEARCH("Abandono de puesto",I123)))</formula>
    </cfRule>
    <cfRule dxfId="13336" operator="containsText" priority="2598" text="Abandono de puesto" type="containsText">
      <formula>NOT(ISERROR(SEARCH("Abandono de puesto",I123)))</formula>
    </cfRule>
    <cfRule dxfId="13335" operator="containsText" priority="2599" text="Renuncia" type="containsText">
      <formula>NOT(ISERROR(SEARCH("Renuncia",I123)))</formula>
    </cfRule>
    <cfRule dxfId="13334" operator="containsText" priority="2600" text="Abandono de puesto" type="containsText">
      <formula>NOT(ISERROR(SEARCH("Abandono de puesto",I123)))</formula>
    </cfRule>
    <cfRule dxfId="13333" operator="containsText" priority="2601" text="Abandono de puesto" type="containsText">
      <formula>NOT(ISERROR(SEARCH("Abandono de puesto",I123)))</formula>
    </cfRule>
    <cfRule dxfId="13332" operator="containsText" priority="2602" text="Abandono de puesto" type="containsText">
      <formula>NOT(ISERROR(SEARCH("Abandono de puesto",I123)))</formula>
    </cfRule>
  </conditionalFormatting>
  <conditionalFormatting sqref="I124">
    <cfRule dxfId="13331" operator="containsText" priority="2559" text="Abandono de puesto" type="containsText">
      <formula>NOT(ISERROR(SEARCH("Abandono de puesto",I124)))</formula>
    </cfRule>
    <cfRule dxfId="13330" operator="containsText" priority="2561" text="Abandono de puesto" type="containsText">
      <formula>NOT(ISERROR(SEARCH("Abandono de puesto",I124)))</formula>
    </cfRule>
    <cfRule dxfId="13329" operator="containsText" priority="2562" text="Abandono de puesto" type="containsText">
      <formula>NOT(ISERROR(SEARCH("Abandono de puesto",I124)))</formula>
    </cfRule>
    <cfRule dxfId="13328" operator="containsText" priority="2563" text="Abandono de puesto" type="containsText">
      <formula>NOT(ISERROR(SEARCH("Abandono de puesto",I124)))</formula>
    </cfRule>
    <cfRule dxfId="13327" operator="containsText" priority="2564" text="Renuncia" type="containsText">
      <formula>NOT(ISERROR(SEARCH("Renuncia",I124)))</formula>
    </cfRule>
    <cfRule dxfId="13326" operator="containsText" priority="2565" text="Abandono de puesto" type="containsText">
      <formula>NOT(ISERROR(SEARCH("Abandono de puesto",I124)))</formula>
    </cfRule>
    <cfRule dxfId="13325" operator="containsText" priority="2567" text="Abandono de puesto" type="containsText">
      <formula>NOT(ISERROR(SEARCH("Abandono de puesto",I124)))</formula>
    </cfRule>
    <cfRule dxfId="13324" operator="containsText" priority="2568" text="Abandono de puesto" type="containsText">
      <formula>NOT(ISERROR(SEARCH("Abandono de puesto",I124)))</formula>
    </cfRule>
    <cfRule dxfId="13323" operator="containsText" priority="2569" text="Renuncia" type="containsText">
      <formula>NOT(ISERROR(SEARCH("Renuncia",I124)))</formula>
    </cfRule>
    <cfRule dxfId="13322" operator="containsText" priority="2570" text="Abandono de puesto" type="containsText">
      <formula>NOT(ISERROR(SEARCH("Abandono de puesto",I124)))</formula>
    </cfRule>
    <cfRule dxfId="13321" operator="containsText" priority="2571" text="Renuncia" type="containsText">
      <formula>NOT(ISERROR(SEARCH("Renuncia",I124)))</formula>
    </cfRule>
  </conditionalFormatting>
  <conditionalFormatting sqref="I125">
    <cfRule dxfId="13320" operator="containsText" priority="2527" text="Renuncia" type="containsText">
      <formula>NOT(ISERROR(SEARCH("Renuncia",I125)))</formula>
    </cfRule>
    <cfRule dxfId="13319" operator="containsText" priority="2528" text="Abandono de puesto" type="containsText">
      <formula>NOT(ISERROR(SEARCH("Abandono de puesto",I125)))</formula>
    </cfRule>
    <cfRule dxfId="13318" operator="containsText" priority="2529" text="Abandono de puesto" type="containsText">
      <formula>NOT(ISERROR(SEARCH("Abandono de puesto",I125)))</formula>
    </cfRule>
    <cfRule dxfId="13317" operator="containsText" priority="2531" text="Abandono de puesto" type="containsText">
      <formula>NOT(ISERROR(SEARCH("Abandono de puesto",I125)))</formula>
    </cfRule>
  </conditionalFormatting>
  <conditionalFormatting sqref="I126">
    <cfRule dxfId="13316" operator="containsText" priority="2211" text="Renuncia" type="containsText">
      <formula>NOT(ISERROR(SEARCH("Renuncia",I126)))</formula>
    </cfRule>
    <cfRule dxfId="13315" operator="containsText" priority="2212" text="Abandono de puesto" type="containsText">
      <formula>NOT(ISERROR(SEARCH("Abandono de puesto",I126)))</formula>
    </cfRule>
    <cfRule dxfId="13314" operator="containsText" priority="2213" text="Abandono de puesto" type="containsText">
      <formula>NOT(ISERROR(SEARCH("Abandono de puesto",I126)))</formula>
    </cfRule>
    <cfRule dxfId="13313" operator="containsText" priority="2215" text="Abandono de puesto" type="containsText">
      <formula>NOT(ISERROR(SEARCH("Abandono de puesto",I126)))</formula>
    </cfRule>
  </conditionalFormatting>
  <conditionalFormatting sqref="I127">
    <cfRule dxfId="13312" operator="containsText" priority="1228" text="Renuncia" type="containsText">
      <formula>NOT(ISERROR(SEARCH("Renuncia",I127)))</formula>
    </cfRule>
    <cfRule dxfId="13311" operator="containsText" priority="1229" text="Abandono de puesto" type="containsText">
      <formula>NOT(ISERROR(SEARCH("Abandono de puesto",I127)))</formula>
    </cfRule>
    <cfRule dxfId="13310" operator="containsText" priority="1230" text="Abandono de puesto" type="containsText">
      <formula>NOT(ISERROR(SEARCH("Abandono de puesto",I127)))</formula>
    </cfRule>
    <cfRule dxfId="13309" operator="containsText" priority="1231" text="Abandono de puesto" type="containsText">
      <formula>NOT(ISERROR(SEARCH("Abandono de puesto",I127)))</formula>
    </cfRule>
    <cfRule operator="containsText" priority="1232" text="Abandono de puesto" type="containsText">
      <formula>NOT(ISERROR(SEARCH("Abandono de puesto",I127)))</formula>
    </cfRule>
  </conditionalFormatting>
  <conditionalFormatting sqref="I128">
    <cfRule operator="containsText" priority="2154" text="Abandono de puesto" type="containsText">
      <formula>NOT(ISERROR(SEARCH("Abandono de puesto",I128)))</formula>
    </cfRule>
  </conditionalFormatting>
  <conditionalFormatting sqref="I128">
    <cfRule dxfId="13308" operator="containsText" priority="2467" text="Renuncia" type="containsText">
      <formula>NOT(ISERROR(SEARCH("Renuncia",I128)))</formula>
    </cfRule>
    <cfRule dxfId="13307" operator="containsText" priority="2468" text="Abandono de puesto" type="containsText">
      <formula>NOT(ISERROR(SEARCH("Abandono de puesto",I128)))</formula>
    </cfRule>
    <cfRule dxfId="13306" operator="containsText" priority="2469" text="Abandono de puesto" type="containsText">
      <formula>NOT(ISERROR(SEARCH("Abandono de puesto",I128)))</formula>
    </cfRule>
    <cfRule dxfId="13305" operator="containsText" priority="2471" text="Abandono de puesto" type="containsText">
      <formula>NOT(ISERROR(SEARCH("Abandono de puesto",I128)))</formula>
    </cfRule>
  </conditionalFormatting>
  <conditionalFormatting sqref="I129">
    <cfRule dxfId="13304" operator="containsText" priority="2430" text="Abandono de puesto" type="containsText">
      <formula>NOT(ISERROR(SEARCH("Abandono de puesto",I129)))</formula>
    </cfRule>
    <cfRule dxfId="13303" operator="containsText" priority="2431" text="Abandono de puesto" type="containsText">
      <formula>NOT(ISERROR(SEARCH("Abandono de puesto",I129)))</formula>
    </cfRule>
    <cfRule dxfId="13302" operator="containsText" priority="2432" text="Renuncia" type="containsText">
      <formula>NOT(ISERROR(SEARCH("Renuncia",I129)))</formula>
    </cfRule>
    <cfRule dxfId="13301" operator="containsText" priority="2433" text="Abandono de puesto" type="containsText">
      <formula>NOT(ISERROR(SEARCH("Abandono de puesto",I129)))</formula>
    </cfRule>
    <cfRule dxfId="13300" operator="containsText" priority="2434" text="Abandono de puesto" type="containsText">
      <formula>NOT(ISERROR(SEARCH("Abandono de puesto",I129)))</formula>
    </cfRule>
    <cfRule dxfId="13299" operator="containsText" priority="2435" text="Abandono de puesto" type="containsText">
      <formula>NOT(ISERROR(SEARCH("Abandono de puesto",I129)))</formula>
    </cfRule>
  </conditionalFormatting>
  <conditionalFormatting sqref="I130">
    <cfRule dxfId="13298" operator="containsText" priority="2186" text="Renuncia" type="containsText">
      <formula>NOT(ISERROR(SEARCH("Renuncia",I130)))</formula>
    </cfRule>
    <cfRule dxfId="13297" operator="containsText" priority="2187" text="Abandono de puesto" type="containsText">
      <formula>NOT(ISERROR(SEARCH("Abandono de puesto",I130)))</formula>
    </cfRule>
    <cfRule dxfId="13296" operator="containsText" priority="2188" text="Abandono de puesto" type="containsText">
      <formula>NOT(ISERROR(SEARCH("Abandono de puesto",I130)))</formula>
    </cfRule>
    <cfRule dxfId="13295" operator="containsText" priority="2190" text="Abandono de puesto" type="containsText">
      <formula>NOT(ISERROR(SEARCH("Abandono de puesto",I130)))</formula>
    </cfRule>
  </conditionalFormatting>
  <conditionalFormatting sqref="I131">
    <cfRule dxfId="13294" operator="containsText" priority="1196" text="Renuncia" type="containsText">
      <formula>NOT(ISERROR(SEARCH("Renuncia",I131)))</formula>
    </cfRule>
    <cfRule dxfId="13293" operator="containsText" priority="1197" text="Abandono de puesto" type="containsText">
      <formula>NOT(ISERROR(SEARCH("Abandono de puesto",I131)))</formula>
    </cfRule>
    <cfRule dxfId="13292" operator="containsText" priority="1198" text="Abandono de puesto" type="containsText">
      <formula>NOT(ISERROR(SEARCH("Abandono de puesto",I131)))</formula>
    </cfRule>
    <cfRule dxfId="13291" operator="containsText" priority="1199" text="Abandono de puesto" type="containsText">
      <formula>NOT(ISERROR(SEARCH("Abandono de puesto",I131)))</formula>
    </cfRule>
    <cfRule dxfId="13290" operator="containsText" priority="2412" text="Renuncia" type="containsText">
      <formula>NOT(ISERROR(SEARCH("Renuncia",I131)))</formula>
    </cfRule>
    <cfRule dxfId="13289" operator="containsText" priority="2413" text="Abandono de puesto" type="containsText">
      <formula>NOT(ISERROR(SEARCH("Abandono de puesto",I131)))</formula>
    </cfRule>
    <cfRule dxfId="13288" operator="containsText" priority="2414" text="Abandono de puesto" type="containsText">
      <formula>NOT(ISERROR(SEARCH("Abandono de puesto",I131)))</formula>
    </cfRule>
    <cfRule dxfId="13287" operator="containsText" priority="2416" text="Abandono de puesto" type="containsText">
      <formula>NOT(ISERROR(SEARCH("Abandono de puesto",I131)))</formula>
    </cfRule>
  </conditionalFormatting>
  <conditionalFormatting sqref="I133">
    <cfRule dxfId="13286" operator="containsText" priority="2341" text="Abandono de puesto" type="containsText">
      <formula>NOT(ISERROR(SEARCH("Abandono de puesto",I133)))</formula>
    </cfRule>
    <cfRule dxfId="13285" operator="containsText" priority="2342" text="Abandono de puesto" type="containsText">
      <formula>NOT(ISERROR(SEARCH("Abandono de puesto",I133)))</formula>
    </cfRule>
    <cfRule dxfId="13284" operator="containsText" priority="2343" text="Renuncia" type="containsText">
      <formula>NOT(ISERROR(SEARCH("Renuncia",I133)))</formula>
    </cfRule>
    <cfRule dxfId="13283" operator="containsText" priority="2344" text="Abandono de puesto" type="containsText">
      <formula>NOT(ISERROR(SEARCH("Abandono de puesto",I133)))</formula>
    </cfRule>
    <cfRule dxfId="13282" operator="containsText" priority="2345" text="Abandono de puesto" type="containsText">
      <formula>NOT(ISERROR(SEARCH("Abandono de puesto",I133)))</formula>
    </cfRule>
    <cfRule dxfId="13281" operator="containsText" priority="2346" text="Abandono de puesto" type="containsText">
      <formula>NOT(ISERROR(SEARCH("Abandono de puesto",I133)))</formula>
    </cfRule>
  </conditionalFormatting>
  <conditionalFormatting sqref="I134 O132:P132">
    <cfRule operator="containsText" priority="1545" text="Abandono de puesto" type="containsText">
      <formula>NOT(ISERROR(SEARCH("Abandono de puesto",I132)))</formula>
    </cfRule>
    <cfRule dxfId="13280" operator="containsText" priority="1546" text="Renuncia" type="containsText">
      <formula>NOT(ISERROR(SEARCH("Renuncia",I132)))</formula>
    </cfRule>
    <cfRule dxfId="13279" operator="containsText" priority="1547" text="Abandono de puesto" type="containsText">
      <formula>NOT(ISERROR(SEARCH("Abandono de puesto",I132)))</formula>
    </cfRule>
    <cfRule dxfId="13278" operator="containsText" priority="1548" text="Abandono de puesto" type="containsText">
      <formula>NOT(ISERROR(SEARCH("Abandono de puesto",I132)))</formula>
    </cfRule>
    <cfRule dxfId="13277" operator="containsText" priority="1549" text="Abandono de puesto" type="containsText">
      <formula>NOT(ISERROR(SEARCH("Abandono de puesto",I132)))</formula>
    </cfRule>
  </conditionalFormatting>
  <conditionalFormatting sqref="I135:I136">
    <cfRule dxfId="13276" operator="containsText" priority="2136" text="Renuncia" type="containsText">
      <formula>NOT(ISERROR(SEARCH("Renuncia",I135)))</formula>
    </cfRule>
    <cfRule dxfId="13275" operator="containsText" priority="2137" text="Abandono de puesto" type="containsText">
      <formula>NOT(ISERROR(SEARCH("Abandono de puesto",I135)))</formula>
    </cfRule>
    <cfRule dxfId="13274" operator="containsText" priority="2138" text="Abandono de puesto" type="containsText">
      <formula>NOT(ISERROR(SEARCH("Abandono de puesto",I135)))</formula>
    </cfRule>
    <cfRule dxfId="13273" operator="containsText" priority="2140" text="Abandono de puesto" type="containsText">
      <formula>NOT(ISERROR(SEARCH("Abandono de puesto",I135)))</formula>
    </cfRule>
  </conditionalFormatting>
  <conditionalFormatting sqref="I137">
    <cfRule dxfId="13272" operator="containsText" priority="2285" text="Renuncia" type="containsText">
      <formula>NOT(ISERROR(SEARCH("Renuncia",I137)))</formula>
    </cfRule>
    <cfRule dxfId="13271" operator="containsText" priority="2286" text="Abandono de puesto" type="containsText">
      <formula>NOT(ISERROR(SEARCH("Abandono de puesto",I137)))</formula>
    </cfRule>
    <cfRule dxfId="13270" operator="containsText" priority="2287" text="Abandono de puesto" type="containsText">
      <formula>NOT(ISERROR(SEARCH("Abandono de puesto",I137)))</formula>
    </cfRule>
    <cfRule dxfId="13269" operator="containsText" priority="2289" text="Abandono de puesto" type="containsText">
      <formula>NOT(ISERROR(SEARCH("Abandono de puesto",I137)))</formula>
    </cfRule>
  </conditionalFormatting>
  <conditionalFormatting sqref="I138">
    <cfRule dxfId="13268" operator="containsText" priority="1174" text="Renuncia" type="containsText">
      <formula>NOT(ISERROR(SEARCH("Renuncia",I138)))</formula>
    </cfRule>
    <cfRule dxfId="13267" operator="containsText" priority="1175" text="Abandono de puesto" type="containsText">
      <formula>NOT(ISERROR(SEARCH("Abandono de puesto",I138)))</formula>
    </cfRule>
    <cfRule dxfId="13266" operator="containsText" priority="1176" text="Abandono de puesto" type="containsText">
      <formula>NOT(ISERROR(SEARCH("Abandono de puesto",I138)))</formula>
    </cfRule>
    <cfRule dxfId="13265" operator="containsText" priority="1177" text="Abandono de puesto" type="containsText">
      <formula>NOT(ISERROR(SEARCH("Abandono de puesto",I138)))</formula>
    </cfRule>
    <cfRule operator="containsText" priority="1178" text="Abandono de puesto" type="containsText">
      <formula>NOT(ISERROR(SEARCH("Abandono de puesto",I138)))</formula>
    </cfRule>
  </conditionalFormatting>
  <conditionalFormatting sqref="I139:I140">
    <cfRule dxfId="13264" operator="containsText" priority="2111" text="Renuncia" type="containsText">
      <formula>NOT(ISERROR(SEARCH("Renuncia",I139)))</formula>
    </cfRule>
    <cfRule dxfId="13263" operator="containsText" priority="2112" text="Abandono de puesto" type="containsText">
      <formula>NOT(ISERROR(SEARCH("Abandono de puesto",I139)))</formula>
    </cfRule>
    <cfRule dxfId="13262" operator="containsText" priority="2113" text="Abandono de puesto" type="containsText">
      <formula>NOT(ISERROR(SEARCH("Abandono de puesto",I139)))</formula>
    </cfRule>
    <cfRule dxfId="13261" operator="containsText" priority="2115" text="Abandono de puesto" type="containsText">
      <formula>NOT(ISERROR(SEARCH("Abandono de puesto",I139)))</formula>
    </cfRule>
  </conditionalFormatting>
  <conditionalFormatting sqref="I145">
    <cfRule dxfId="13260" operator="containsText" priority="2006" text="Abandono de puesto" type="containsText">
      <formula>NOT(ISERROR(SEARCH("Abandono de puesto",I145)))</formula>
    </cfRule>
    <cfRule dxfId="13259" operator="containsText" priority="2007" text="Abandono de puesto" type="containsText">
      <formula>NOT(ISERROR(SEARCH("Abandono de puesto",I145)))</formula>
    </cfRule>
    <cfRule dxfId="13258" operator="containsText" priority="2008" text="Renuncia" type="containsText">
      <formula>NOT(ISERROR(SEARCH("Renuncia",I145)))</formula>
    </cfRule>
    <cfRule dxfId="13257" operator="containsText" priority="2009" text="Abandono de puesto" type="containsText">
      <formula>NOT(ISERROR(SEARCH("Abandono de puesto",I145)))</formula>
    </cfRule>
    <cfRule dxfId="13256" operator="containsText" priority="2010" text="Abandono de puesto" type="containsText">
      <formula>NOT(ISERROR(SEARCH("Abandono de puesto",I145)))</formula>
    </cfRule>
    <cfRule dxfId="13255" operator="containsText" priority="2011" text="Abandono de puesto" type="containsText">
      <formula>NOT(ISERROR(SEARCH("Abandono de puesto",I145)))</formula>
    </cfRule>
  </conditionalFormatting>
  <conditionalFormatting sqref="I146">
    <cfRule dxfId="13254" operator="containsText" priority="1929" text="Abandono de puesto" type="containsText">
      <formula>NOT(ISERROR(SEARCH("Abandono de puesto",I146)))</formula>
    </cfRule>
    <cfRule dxfId="13253" operator="containsText" priority="1930" text="Abandono de puesto" type="containsText">
      <formula>NOT(ISERROR(SEARCH("Abandono de puesto",I146)))</formula>
    </cfRule>
    <cfRule dxfId="13252" operator="containsText" priority="1931" text="Renuncia" type="containsText">
      <formula>NOT(ISERROR(SEARCH("Renuncia",I146)))</formula>
    </cfRule>
    <cfRule dxfId="13251" operator="containsText" priority="1932" text="Abandono de puesto" type="containsText">
      <formula>NOT(ISERROR(SEARCH("Abandono de puesto",I146)))</formula>
    </cfRule>
    <cfRule dxfId="13250" operator="containsText" priority="1933" text="Abandono de puesto" type="containsText">
      <formula>NOT(ISERROR(SEARCH("Abandono de puesto",I146)))</formula>
    </cfRule>
    <cfRule dxfId="13249" operator="containsText" priority="1934" text="Abandono de puesto" type="containsText">
      <formula>NOT(ISERROR(SEARCH("Abandono de puesto",I146)))</formula>
    </cfRule>
  </conditionalFormatting>
  <conditionalFormatting sqref="I154">
    <cfRule dxfId="13248" operator="containsText" priority="1768" text="Abandono de puesto" type="containsText">
      <formula>NOT(ISERROR(SEARCH("Abandono de puesto",I154)))</formula>
    </cfRule>
    <cfRule dxfId="13247" operator="containsText" priority="1769" text="Abandono de puesto" type="containsText">
      <formula>NOT(ISERROR(SEARCH("Abandono de puesto",I154)))</formula>
    </cfRule>
    <cfRule dxfId="13246" operator="containsText" priority="1770" text="Renuncia" type="containsText">
      <formula>NOT(ISERROR(SEARCH("Renuncia",I154)))</formula>
    </cfRule>
    <cfRule dxfId="13245" operator="containsText" priority="1771" text="Abandono de puesto" type="containsText">
      <formula>NOT(ISERROR(SEARCH("Abandono de puesto",I154)))</formula>
    </cfRule>
    <cfRule dxfId="13244" operator="containsText" priority="1772" text="Abandono de puesto" type="containsText">
      <formula>NOT(ISERROR(SEARCH("Abandono de puesto",I154)))</formula>
    </cfRule>
    <cfRule dxfId="13243" operator="containsText" priority="1773" text="Abandono de puesto" type="containsText">
      <formula>NOT(ISERROR(SEARCH("Abandono de puesto",I154)))</formula>
    </cfRule>
  </conditionalFormatting>
  <conditionalFormatting sqref="I154:I155">
    <cfRule operator="containsText" priority="1753" text="Abandono de puesto" type="containsText">
      <formula>NOT(ISERROR(SEARCH("Abandono de puesto",I154)))</formula>
    </cfRule>
  </conditionalFormatting>
  <conditionalFormatting sqref="I155">
    <cfRule dxfId="13242" operator="containsText" priority="1754" text="Abandono de puesto" type="containsText">
      <formula>NOT(ISERROR(SEARCH("Abandono de puesto",I155)))</formula>
    </cfRule>
    <cfRule dxfId="13241" operator="containsText" priority="1756" text="Abandono de puesto" type="containsText">
      <formula>NOT(ISERROR(SEARCH("Abandono de puesto",I155)))</formula>
    </cfRule>
    <cfRule dxfId="13240" operator="containsText" priority="1757" text="Abandono de puesto" type="containsText">
      <formula>NOT(ISERROR(SEARCH("Abandono de puesto",I155)))</formula>
    </cfRule>
    <cfRule dxfId="13239" operator="containsText" priority="1758" text="Abandono de puesto" type="containsText">
      <formula>NOT(ISERROR(SEARCH("Abandono de puesto",I155)))</formula>
    </cfRule>
    <cfRule dxfId="13238" operator="containsText" priority="1759" text="Renuncia" type="containsText">
      <formula>NOT(ISERROR(SEARCH("Renuncia",I155)))</formula>
    </cfRule>
    <cfRule dxfId="13237" operator="containsText" priority="1760" text="Abandono de puesto" type="containsText">
      <formula>NOT(ISERROR(SEARCH("Abandono de puesto",I155)))</formula>
    </cfRule>
    <cfRule dxfId="13236" operator="containsText" priority="1762" text="Abandono de puesto" type="containsText">
      <formula>NOT(ISERROR(SEARCH("Abandono de puesto",I155)))</formula>
    </cfRule>
    <cfRule dxfId="13235" operator="containsText" priority="1763" text="Abandono de puesto" type="containsText">
      <formula>NOT(ISERROR(SEARCH("Abandono de puesto",I155)))</formula>
    </cfRule>
    <cfRule dxfId="13234" operator="containsText" priority="1764" text="Renuncia" type="containsText">
      <formula>NOT(ISERROR(SEARCH("Renuncia",I155)))</formula>
    </cfRule>
    <cfRule dxfId="13233" operator="containsText" priority="1765" text="Abandono de puesto" type="containsText">
      <formula>NOT(ISERROR(SEARCH("Abandono de puesto",I155)))</formula>
    </cfRule>
    <cfRule dxfId="13232" operator="containsText" priority="1766" text="Renuncia" type="containsText">
      <formula>NOT(ISERROR(SEARCH("Renuncia",I155)))</formula>
    </cfRule>
  </conditionalFormatting>
  <conditionalFormatting sqref="I179">
    <cfRule dxfId="13231" operator="containsText" priority="881" text="Abandono de puesto" type="containsText">
      <formula>NOT(ISERROR(SEARCH("Abandono de puesto",I179)))</formula>
    </cfRule>
    <cfRule dxfId="13230" operator="containsText" priority="882" text="Abandono de puesto" type="containsText">
      <formula>NOT(ISERROR(SEARCH("Abandono de puesto",I179)))</formula>
    </cfRule>
    <cfRule dxfId="13229" operator="containsText" priority="883" text="Renuncia" type="containsText">
      <formula>NOT(ISERROR(SEARCH("Renuncia",I179)))</formula>
    </cfRule>
    <cfRule dxfId="13228" operator="containsText" priority="884" text="Abandono de puesto" type="containsText">
      <formula>NOT(ISERROR(SEARCH("Abandono de puesto",I179)))</formula>
    </cfRule>
    <cfRule dxfId="13227" operator="containsText" priority="885" text="Renuncia" type="containsText">
      <formula>NOT(ISERROR(SEARCH("Renuncia",I179)))</formula>
    </cfRule>
    <cfRule dxfId="13226" operator="containsText" priority="886" text="Abandono de puesto" type="containsText">
      <formula>NOT(ISERROR(SEARCH("Abandono de puesto",I179)))</formula>
    </cfRule>
  </conditionalFormatting>
  <conditionalFormatting sqref="I60">
    <cfRule dxfId="13225" operator="containsText" priority="4732" text="Abandono de puesto" type="containsText">
      <formula>NOT(ISERROR(SEARCH("Abandono de puesto",I60)))</formula>
    </cfRule>
    <cfRule dxfId="13224" operator="containsText" priority="4733" text="Abandono de puesto" type="containsText">
      <formula>NOT(ISERROR(SEARCH("Abandono de puesto",I60)))</formula>
    </cfRule>
    <cfRule dxfId="13223" operator="containsText" priority="4734" text="Renuncia" type="containsText">
      <formula>NOT(ISERROR(SEARCH("Renuncia",I60)))</formula>
    </cfRule>
    <cfRule dxfId="13222" operator="containsText" priority="4735" text="Abandono de puesto" type="containsText">
      <formula>NOT(ISERROR(SEARCH("Abandono de puesto",I60)))</formula>
    </cfRule>
    <cfRule dxfId="13221" operator="containsText" priority="4736" text="Abandono de puesto" type="containsText">
      <formula>NOT(ISERROR(SEARCH("Abandono de puesto",I60)))</formula>
    </cfRule>
    <cfRule dxfId="13220" operator="containsText" priority="4737" text="Abandono de puesto" type="containsText">
      <formula>NOT(ISERROR(SEARCH("Abandono de puesto",I60)))</formula>
    </cfRule>
  </conditionalFormatting>
  <conditionalFormatting sqref="I179">
    <cfRule dxfId="13219" operator="containsText" priority="879" text="Renuncia" type="containsText">
      <formula>NOT(ISERROR(SEARCH("Renuncia",I179)))</formula>
    </cfRule>
    <cfRule operator="containsText" priority="880" text="Abandono de puesto" type="containsText">
      <formula>NOT(ISERROR(SEARCH("Abandono de puesto",I179)))</formula>
    </cfRule>
  </conditionalFormatting>
  <conditionalFormatting sqref="I121">
    <cfRule dxfId="13218" operator="containsText" priority="2663" text="Abandono de puesto" type="containsText">
      <formula>NOT(ISERROR(SEARCH("Abandono de puesto",I121)))</formula>
    </cfRule>
    <cfRule dxfId="13217" operator="containsText" priority="2665" text="Abandono de puesto" type="containsText">
      <formula>NOT(ISERROR(SEARCH("Abandono de puesto",I121)))</formula>
    </cfRule>
    <cfRule dxfId="13216" operator="containsText" priority="2666" text="Abandono de puesto" type="containsText">
      <formula>NOT(ISERROR(SEARCH("Abandono de puesto",I121)))</formula>
    </cfRule>
    <cfRule dxfId="13215" operator="containsText" priority="2667" text="Abandono de puesto" type="containsText">
      <formula>NOT(ISERROR(SEARCH("Abandono de puesto",I121)))</formula>
    </cfRule>
    <cfRule dxfId="13214" operator="containsText" priority="2668" text="Renuncia" type="containsText">
      <formula>NOT(ISERROR(SEARCH("Renuncia",I121)))</formula>
    </cfRule>
    <cfRule dxfId="13213" operator="containsText" priority="2669" text="Abandono de puesto" type="containsText">
      <formula>NOT(ISERROR(SEARCH("Abandono de puesto",I121)))</formula>
    </cfRule>
    <cfRule dxfId="13212" operator="containsText" priority="2671" text="Abandono de puesto" type="containsText">
      <formula>NOT(ISERROR(SEARCH("Abandono de puesto",I121)))</formula>
    </cfRule>
    <cfRule dxfId="13211" operator="containsText" priority="2672" text="Abandono de puesto" type="containsText">
      <formula>NOT(ISERROR(SEARCH("Abandono de puesto",I121)))</formula>
    </cfRule>
    <cfRule dxfId="13210" operator="containsText" priority="2673" text="Renuncia" type="containsText">
      <formula>NOT(ISERROR(SEARCH("Renuncia",I121)))</formula>
    </cfRule>
    <cfRule dxfId="13209" operator="containsText" priority="2674" text="Abandono de puesto" type="containsText">
      <formula>NOT(ISERROR(SEARCH("Abandono de puesto",I121)))</formula>
    </cfRule>
    <cfRule dxfId="13208" operator="containsText" priority="2675" text="Renuncia" type="containsText">
      <formula>NOT(ISERROR(SEARCH("Renuncia",I121)))</formula>
    </cfRule>
  </conditionalFormatting>
  <conditionalFormatting sqref="I135:I137 I139:I140">
    <cfRule operator="containsText" priority="2104" text="Abandono de puesto" type="containsText">
      <formula>NOT(ISERROR(SEARCH("Abandono de puesto",I135)))</formula>
    </cfRule>
  </conditionalFormatting>
  <conditionalFormatting sqref="J3:J230">
    <cfRule dxfId="13207" operator="containsText" priority="6649" text="Abandono de puesto" type="containsText">
      <formula>NOT(ISERROR(SEARCH("Abandono de puesto",J3)))</formula>
    </cfRule>
  </conditionalFormatting>
  <conditionalFormatting sqref="J3:J230">
    <cfRule dxfId="13206" operator="containsText" priority="43712" text="Abandono de puesto" type="containsText">
      <formula>NOT(ISERROR(SEARCH("Abandono de puesto",J3)))</formula>
    </cfRule>
  </conditionalFormatting>
  <conditionalFormatting sqref="H5:I5">
    <cfRule operator="containsText" priority="42251" text="Abandono de puesto" type="containsText">
      <formula>NOT(ISERROR(SEARCH("Abandono de puesto",H5)))</formula>
    </cfRule>
  </conditionalFormatting>
  <conditionalFormatting sqref="I13">
    <cfRule dxfId="13205" operator="containsText" priority="42243" text="Abandono de puesto" type="containsText">
      <formula>NOT(ISERROR(SEARCH("Abandono de puesto",I13)))</formula>
    </cfRule>
  </conditionalFormatting>
  <conditionalFormatting sqref="N5:P5 V5 S5">
    <cfRule dxfId="13204" operator="containsText" priority="42232" text="Abandono de puesto" type="containsText">
      <formula>NOT(ISERROR(SEARCH("Abandono de puesto",N5)))</formula>
    </cfRule>
  </conditionalFormatting>
  <conditionalFormatting sqref="L179">
    <cfRule dxfId="13203" operator="containsText" priority="875" text="Renuncia" type="containsText">
      <formula>NOT(ISERROR(SEARCH("Renuncia",L179)))</formula>
    </cfRule>
  </conditionalFormatting>
  <conditionalFormatting sqref="J3:M3 I14:I16 L131 L139 J4:K230">
    <cfRule dxfId="13202" operator="containsText" priority="38693" text="Abandono de puesto" type="containsText">
      <formula>NOT(ISERROR(SEARCH("Abandono de puesto",I3)))</formula>
    </cfRule>
  </conditionalFormatting>
  <conditionalFormatting sqref="O30">
    <cfRule dxfId="13201" operator="containsText" priority="42075" text="Abandono de puesto" type="containsText">
      <formula>NOT(ISERROR(SEARCH("Abandono de puesto",O30)))</formula>
    </cfRule>
    <cfRule dxfId="13200" operator="containsText" priority="42080" text="Renuncia" type="containsText">
      <formula>NOT(ISERROR(SEARCH("Renuncia",O30)))</formula>
    </cfRule>
    <cfRule dxfId="13199" operator="containsText" priority="42081" text="Abandono de puesto" type="containsText">
      <formula>NOT(ISERROR(SEARCH("Abandono de puesto",O30)))</formula>
    </cfRule>
  </conditionalFormatting>
  <conditionalFormatting sqref="L126">
    <cfRule dxfId="13198" operator="containsText" priority="2201" text="Renuncia" type="containsText">
      <formula>NOT(ISERROR(SEARCH("Renuncia",L126)))</formula>
    </cfRule>
    <cfRule dxfId="13197" operator="containsText" priority="2202" text="Abandono de puesto" type="containsText">
      <formula>NOT(ISERROR(SEARCH("Abandono de puesto",L126)))</formula>
    </cfRule>
    <cfRule dxfId="13196" operator="containsText" priority="2203" text="Abandono de puesto" type="containsText">
      <formula>NOT(ISERROR(SEARCH("Abandono de puesto",L126)))</formula>
    </cfRule>
    <cfRule dxfId="13195" operator="containsText" priority="2205" text="Abandono de puesto" type="containsText">
      <formula>NOT(ISERROR(SEARCH("Abandono de puesto",L126)))</formula>
    </cfRule>
  </conditionalFormatting>
  <conditionalFormatting sqref="L179">
    <cfRule dxfId="13194" operator="containsText" priority="863" text="Renuncia" type="containsText">
      <formula>NOT(ISERROR(SEARCH("Renuncia",L179)))</formula>
    </cfRule>
    <cfRule dxfId="13193" operator="containsText" priority="866" text="Renuncia" type="containsText">
      <formula>NOT(ISERROR(SEARCH("Renuncia",L179)))</formula>
    </cfRule>
    <cfRule dxfId="13192" operator="containsText" priority="867" text="Abandono de puesto" type="containsText">
      <formula>NOT(ISERROR(SEARCH("Abandono de puesto",L179)))</formula>
    </cfRule>
    <cfRule dxfId="13191" operator="containsText" priority="868" text="Abandono de puesto" type="containsText">
      <formula>NOT(ISERROR(SEARCH("Abandono de puesto",L179)))</formula>
    </cfRule>
    <cfRule dxfId="13190" operator="containsText" priority="869" text="Abandono de puesto" type="containsText">
      <formula>NOT(ISERROR(SEARCH("Abandono de puesto",L179)))</formula>
    </cfRule>
    <cfRule dxfId="13189" operator="containsText" priority="870" text="Renuncia" type="containsText">
      <formula>NOT(ISERROR(SEARCH("Renuncia",L179)))</formula>
    </cfRule>
    <cfRule dxfId="13188" operator="containsText" priority="871" text="Abandono de puesto" type="containsText">
      <formula>NOT(ISERROR(SEARCH("Abandono de puesto",L179)))</formula>
    </cfRule>
    <cfRule dxfId="13187" operator="containsText" priority="872" text="Renuncia" type="containsText">
      <formula>NOT(ISERROR(SEARCH("Renuncia",L179)))</formula>
    </cfRule>
    <cfRule dxfId="13186" operator="containsText" priority="873" text="Abandono de puesto" type="containsText">
      <formula>NOT(ISERROR(SEARCH("Abandono de puesto",L179)))</formula>
    </cfRule>
  </conditionalFormatting>
  <conditionalFormatting sqref="L5:L7">
    <cfRule dxfId="13185" operator="containsText" priority="1583" text="Renuncia" type="containsText">
      <formula>NOT(ISERROR(SEARCH("Renuncia",L5)))</formula>
    </cfRule>
    <cfRule dxfId="13184" operator="containsText" priority="1584" text="Abandono de puesto" type="containsText">
      <formula>NOT(ISERROR(SEARCH("Abandono de puesto",L5)))</formula>
    </cfRule>
  </conditionalFormatting>
  <conditionalFormatting sqref="L9">
    <cfRule dxfId="13183" operator="containsText" priority="1581" text="Renuncia" type="containsText">
      <formula>NOT(ISERROR(SEARCH("Renuncia",L9)))</formula>
    </cfRule>
    <cfRule dxfId="13182" operator="containsText" priority="1582" text="Abandono de puesto" type="containsText">
      <formula>NOT(ISERROR(SEARCH("Abandono de puesto",L9)))</formula>
    </cfRule>
  </conditionalFormatting>
  <conditionalFormatting sqref="L10:L11">
    <cfRule dxfId="13181" operator="containsText" priority="1579" text="Renuncia" type="containsText">
      <formula>NOT(ISERROR(SEARCH("Renuncia",L10)))</formula>
    </cfRule>
    <cfRule dxfId="13180" operator="containsText" priority="1580" text="Abandono de puesto" type="containsText">
      <formula>NOT(ISERROR(SEARCH("Abandono de puesto",L10)))</formula>
    </cfRule>
  </conditionalFormatting>
  <conditionalFormatting sqref="L14">
    <cfRule dxfId="13179" operator="containsText" priority="1578" text="Abandono de puesto" type="containsText">
      <formula>NOT(ISERROR(SEARCH("Abandono de puesto",L14)))</formula>
    </cfRule>
  </conditionalFormatting>
  <conditionalFormatting sqref="L88">
    <cfRule dxfId="13178" operator="containsText" priority="189" text="Abandono de puesto" type="containsText">
      <formula>NOT(ISERROR(SEARCH("Abandono de puesto",L88)))</formula>
    </cfRule>
    <cfRule dxfId="13177" operator="containsText" priority="190" text="Abandono de puesto" type="containsText">
      <formula>NOT(ISERROR(SEARCH("Abandono de puesto",L88)))</formula>
    </cfRule>
    <cfRule dxfId="13176" operator="containsText" priority="191" text="Renuncia" type="containsText">
      <formula>NOT(ISERROR(SEARCH("Renuncia",L88)))</formula>
    </cfRule>
    <cfRule dxfId="13175" operator="containsText" priority="192" text="Abandono de puesto" type="containsText">
      <formula>NOT(ISERROR(SEARCH("Abandono de puesto",L88)))</formula>
    </cfRule>
    <cfRule dxfId="13174" operator="containsText" priority="193" text="Abandono de puesto" type="containsText">
      <formula>NOT(ISERROR(SEARCH("Abandono de puesto",L88)))</formula>
    </cfRule>
    <cfRule dxfId="13173" operator="containsText" priority="194" text="Abandono de puesto" type="containsText">
      <formula>NOT(ISERROR(SEARCH("Abandono de puesto",L88)))</formula>
    </cfRule>
    <cfRule operator="containsText" priority="195" text="Abandono de puesto" type="containsText">
      <formula>NOT(ISERROR(SEARCH("Abandono de puesto",L88)))</formula>
    </cfRule>
  </conditionalFormatting>
  <conditionalFormatting sqref="L90">
    <cfRule dxfId="13172" operator="containsText" priority="232" text="Abandono de puesto" type="containsText">
      <formula>NOT(ISERROR(SEARCH("Abandono de puesto",L90)))</formula>
    </cfRule>
    <cfRule dxfId="13171" operator="containsText" priority="233" text="Abandono de puesto" type="containsText">
      <formula>NOT(ISERROR(SEARCH("Abandono de puesto",L90)))</formula>
    </cfRule>
    <cfRule dxfId="13170" operator="containsText" priority="234" text="Abandono de puesto" type="containsText">
      <formula>NOT(ISERROR(SEARCH("Abandono de puesto",L90)))</formula>
    </cfRule>
    <cfRule dxfId="13169" operator="containsText" priority="235" text="Abandono de puesto" type="containsText">
      <formula>NOT(ISERROR(SEARCH("Abandono de puesto",L90)))</formula>
    </cfRule>
    <cfRule dxfId="13168" operator="containsText" priority="236" text="Renuncia" type="containsText">
      <formula>NOT(ISERROR(SEARCH("Renuncia",L90)))</formula>
    </cfRule>
    <cfRule dxfId="13167" operator="containsText" priority="237" text="Abandono de puesto" type="containsText">
      <formula>NOT(ISERROR(SEARCH("Abandono de puesto",L90)))</formula>
    </cfRule>
    <cfRule dxfId="13166" operator="containsText" priority="238" text="Abandono de puesto" type="containsText">
      <formula>NOT(ISERROR(SEARCH("Abandono de puesto",L90)))</formula>
    </cfRule>
    <cfRule dxfId="13165" operator="containsText" priority="239" text="Abandono de puesto" type="containsText">
      <formula>NOT(ISERROR(SEARCH("Abandono de puesto",L90)))</formula>
    </cfRule>
    <cfRule dxfId="13164" operator="containsText" priority="240" text="Renuncia" type="containsText">
      <formula>NOT(ISERROR(SEARCH("Renuncia",L90)))</formula>
    </cfRule>
    <cfRule dxfId="13163" operator="containsText" priority="241" text="Abandono de puesto" type="containsText">
      <formula>NOT(ISERROR(SEARCH("Abandono de puesto",L90)))</formula>
    </cfRule>
    <cfRule dxfId="13162" operator="containsText" priority="242" text="Renuncia" type="containsText">
      <formula>NOT(ISERROR(SEARCH("Renuncia",L90)))</formula>
    </cfRule>
    <cfRule operator="containsText" priority="243" text="Abandono de puesto" type="containsText">
      <formula>NOT(ISERROR(SEARCH("Abandono de puesto",L90)))</formula>
    </cfRule>
  </conditionalFormatting>
  <conditionalFormatting sqref="L103">
    <cfRule dxfId="13161" operator="containsText" priority="276" text="Abandono de puesto" type="containsText">
      <formula>NOT(ISERROR(SEARCH("Abandono de puesto",L103)))</formula>
    </cfRule>
    <cfRule dxfId="13160" operator="containsText" priority="277" text="Abandono de puesto" type="containsText">
      <formula>NOT(ISERROR(SEARCH("Abandono de puesto",L103)))</formula>
    </cfRule>
    <cfRule dxfId="13159" operator="containsText" priority="278" text="Renuncia" type="containsText">
      <formula>NOT(ISERROR(SEARCH("Renuncia",L103)))</formula>
    </cfRule>
    <cfRule dxfId="13158" operator="containsText" priority="279" text="Abandono de puesto" type="containsText">
      <formula>NOT(ISERROR(SEARCH("Abandono de puesto",L103)))</formula>
    </cfRule>
    <cfRule dxfId="13157" operator="containsText" priority="280" text="Abandono de puesto" type="containsText">
      <formula>NOT(ISERROR(SEARCH("Abandono de puesto",L103)))</formula>
    </cfRule>
    <cfRule dxfId="13156" operator="containsText" priority="281" text="Abandono de puesto" type="containsText">
      <formula>NOT(ISERROR(SEARCH("Abandono de puesto",L103)))</formula>
    </cfRule>
    <cfRule operator="containsText" priority="282" text="Abandono de puesto" type="containsText">
      <formula>NOT(ISERROR(SEARCH("Abandono de puesto",L103)))</formula>
    </cfRule>
  </conditionalFormatting>
  <conditionalFormatting sqref="L126 L128:L129">
    <cfRule operator="containsText" priority="1283" text="Abandono de puesto" type="containsText">
      <formula>NOT(ISERROR(SEARCH("Abandono de puesto",L126)))</formula>
    </cfRule>
  </conditionalFormatting>
  <conditionalFormatting sqref="L127">
    <cfRule dxfId="13155" operator="containsText" priority="1218" text="Renuncia" type="containsText">
      <formula>NOT(ISERROR(SEARCH("Renuncia",L127)))</formula>
    </cfRule>
    <cfRule dxfId="13154" operator="containsText" priority="1219" text="Abandono de puesto" type="containsText">
      <formula>NOT(ISERROR(SEARCH("Abandono de puesto",L127)))</formula>
    </cfRule>
    <cfRule dxfId="13153" operator="containsText" priority="1220" text="Abandono de puesto" type="containsText">
      <formula>NOT(ISERROR(SEARCH("Abandono de puesto",L127)))</formula>
    </cfRule>
    <cfRule dxfId="13152" operator="containsText" priority="1221" text="Abandono de puesto" type="containsText">
      <formula>NOT(ISERROR(SEARCH("Abandono de puesto",L127)))</formula>
    </cfRule>
    <cfRule operator="containsText" priority="1222" text="Abandono de puesto" type="containsText">
      <formula>NOT(ISERROR(SEARCH("Abandono de puesto",L127)))</formula>
    </cfRule>
  </conditionalFormatting>
  <conditionalFormatting sqref="L128:L129">
    <cfRule dxfId="13151" operator="containsText" priority="1275" text="Renuncia" type="containsText">
      <formula>NOT(ISERROR(SEARCH("Renuncia",L128)))</formula>
    </cfRule>
    <cfRule dxfId="13150" operator="containsText" priority="1276" text="Abandono de puesto" type="containsText">
      <formula>NOT(ISERROR(SEARCH("Abandono de puesto",L128)))</formula>
    </cfRule>
    <cfRule dxfId="13149" operator="containsText" priority="1277" text="Abandono de puesto" type="containsText">
      <formula>NOT(ISERROR(SEARCH("Abandono de puesto",L128)))</formula>
    </cfRule>
    <cfRule dxfId="13148" operator="containsText" priority="1278" text="Abandono de puesto" type="containsText">
      <formula>NOT(ISERROR(SEARCH("Abandono de puesto",L128)))</formula>
    </cfRule>
  </conditionalFormatting>
  <conditionalFormatting sqref="L130">
    <cfRule dxfId="13147" operator="containsText" priority="1271" text="Renuncia" type="containsText">
      <formula>NOT(ISERROR(SEARCH("Renuncia",L130)))</formula>
    </cfRule>
    <cfRule dxfId="13146" operator="containsText" priority="1272" text="Abandono de puesto" type="containsText">
      <formula>NOT(ISERROR(SEARCH("Abandono de puesto",L130)))</formula>
    </cfRule>
    <cfRule dxfId="13145" operator="containsText" priority="1273" text="Abandono de puesto" type="containsText">
      <formula>NOT(ISERROR(SEARCH("Abandono de puesto",L130)))</formula>
    </cfRule>
    <cfRule dxfId="13144" operator="containsText" priority="1274" text="Abandono de puesto" type="containsText">
      <formula>NOT(ISERROR(SEARCH("Abandono de puesto",L130)))</formula>
    </cfRule>
  </conditionalFormatting>
  <conditionalFormatting sqref="L138">
    <cfRule dxfId="13143" operator="containsText" priority="1159" text="Renuncia" type="containsText">
      <formula>NOT(ISERROR(SEARCH("Renuncia",L138)))</formula>
    </cfRule>
    <cfRule dxfId="13142" operator="containsText" priority="1160" text="Abandono de puesto" type="containsText">
      <formula>NOT(ISERROR(SEARCH("Abandono de puesto",L138)))</formula>
    </cfRule>
    <cfRule dxfId="13141" operator="containsText" priority="1161" text="Abandono de puesto" type="containsText">
      <formula>NOT(ISERROR(SEARCH("Abandono de puesto",L138)))</formula>
    </cfRule>
    <cfRule dxfId="13140" operator="containsText" priority="1162" text="Abandono de puesto" type="containsText">
      <formula>NOT(ISERROR(SEARCH("Abandono de puesto",L138)))</formula>
    </cfRule>
    <cfRule operator="containsText" priority="1163" text="Abandono de puesto" type="containsText">
      <formula>NOT(ISERROR(SEARCH("Abandono de puesto",L138)))</formula>
    </cfRule>
  </conditionalFormatting>
  <conditionalFormatting sqref="L176">
    <cfRule dxfId="13139" operator="containsText" priority="1576" text="Renuncia" type="containsText">
      <formula>NOT(ISERROR(SEARCH("Renuncia",L176)))</formula>
    </cfRule>
    <cfRule dxfId="13138" operator="containsText" priority="1577" text="Abandono de puesto" type="containsText">
      <formula>NOT(ISERROR(SEARCH("Abandono de puesto",L176)))</formula>
    </cfRule>
  </conditionalFormatting>
  <conditionalFormatting sqref="L179">
    <cfRule dxfId="13137" operator="containsText" priority="848" text="Abandono de puesto" type="containsText">
      <formula>NOT(ISERROR(SEARCH("Abandono de puesto",L179)))</formula>
    </cfRule>
    <cfRule operator="containsText" priority="849" text="Abandono de puesto" type="containsText">
      <formula>NOT(ISERROR(SEARCH("Abandono de puesto",L179)))</formula>
    </cfRule>
    <cfRule dxfId="13136" operator="containsText" priority="850" text="Abandono de puesto" type="containsText">
      <formula>NOT(ISERROR(SEARCH("Abandono de puesto",L179)))</formula>
    </cfRule>
    <cfRule operator="containsText" priority="851" text="Abandono de puesto" type="containsText">
      <formula>NOT(ISERROR(SEARCH("Abandono de puesto",L179)))</formula>
    </cfRule>
    <cfRule dxfId="13135" operator="containsText" priority="852" text="Renuncia" type="containsText">
      <formula>NOT(ISERROR(SEARCH("Renuncia",L179)))</formula>
    </cfRule>
    <cfRule dxfId="13134" operator="containsText" priority="853" text="Abandono de puesto" type="containsText">
      <formula>NOT(ISERROR(SEARCH("Abandono de puesto",L179)))</formula>
    </cfRule>
    <cfRule dxfId="13133" operator="containsText" priority="854" text="Abandono de puesto" type="containsText">
      <formula>NOT(ISERROR(SEARCH("Abandono de puesto",L179)))</formula>
    </cfRule>
    <cfRule dxfId="13132" operator="containsText" priority="855" text="Abandono de puesto" type="containsText">
      <formula>NOT(ISERROR(SEARCH("Abandono de puesto",L179)))</formula>
    </cfRule>
    <cfRule dxfId="13131" operator="containsText" priority="856" text="Abandono de puesto" type="containsText">
      <formula>NOT(ISERROR(SEARCH("Abandono de puesto",L179)))</formula>
    </cfRule>
    <cfRule dxfId="13130" operator="containsText" priority="857" text="Abandono de puesto" type="containsText">
      <formula>NOT(ISERROR(SEARCH("Abandono de puesto",L179)))</formula>
    </cfRule>
    <cfRule dxfId="13129" operator="containsText" priority="858" text="Abandono de puesto" type="containsText">
      <formula>NOT(ISERROR(SEARCH("Abandono de puesto",L179)))</formula>
    </cfRule>
    <cfRule dxfId="13128" operator="containsText" priority="859" text="Abandono de puesto" type="containsText">
      <formula>NOT(ISERROR(SEARCH("Abandono de puesto",L179)))</formula>
    </cfRule>
    <cfRule dxfId="13127" operator="containsText" priority="860" text="Renuncia" type="containsText">
      <formula>NOT(ISERROR(SEARCH("Renuncia",L179)))</formula>
    </cfRule>
    <cfRule dxfId="13126" operator="containsText" priority="861" text="Abandono de puesto" type="containsText">
      <formula>NOT(ISERROR(SEARCH("Abandono de puesto",L179)))</formula>
    </cfRule>
    <cfRule dxfId="13125" operator="containsText" priority="862" text="Abandono de puesto" type="containsText">
      <formula>NOT(ISERROR(SEARCH("Abandono de puesto",L179)))</formula>
    </cfRule>
  </conditionalFormatting>
  <conditionalFormatting sqref="M88">
    <cfRule dxfId="13124" operator="containsText" priority="182" text="Abandono de puesto" type="containsText">
      <formula>NOT(ISERROR(SEARCH("Abandono de puesto",M88)))</formula>
    </cfRule>
    <cfRule dxfId="13123" operator="containsText" priority="183" text="Abandono de puesto" type="containsText">
      <formula>NOT(ISERROR(SEARCH("Abandono de puesto",M88)))</formula>
    </cfRule>
    <cfRule dxfId="13122" operator="containsText" priority="184" text="Renuncia" type="containsText">
      <formula>NOT(ISERROR(SEARCH("Renuncia",M88)))</formula>
    </cfRule>
    <cfRule dxfId="13121" operator="containsText" priority="185" text="Abandono de puesto" type="containsText">
      <formula>NOT(ISERROR(SEARCH("Abandono de puesto",M88)))</formula>
    </cfRule>
    <cfRule dxfId="13120" operator="containsText" priority="186" text="Abandono de puesto" type="containsText">
      <formula>NOT(ISERROR(SEARCH("Abandono de puesto",M88)))</formula>
    </cfRule>
    <cfRule dxfId="13119" operator="containsText" priority="187" text="Abandono de puesto" type="containsText">
      <formula>NOT(ISERROR(SEARCH("Abandono de puesto",M88)))</formula>
    </cfRule>
    <cfRule operator="containsText" priority="188" text="Abandono de puesto" type="containsText">
      <formula>NOT(ISERROR(SEARCH("Abandono de puesto",M88)))</formula>
    </cfRule>
  </conditionalFormatting>
  <conditionalFormatting sqref="M90">
    <cfRule dxfId="13118" operator="containsText" priority="220" text="Abandono de puesto" type="containsText">
      <formula>NOT(ISERROR(SEARCH("Abandono de puesto",M90)))</formula>
    </cfRule>
    <cfRule dxfId="13117" operator="containsText" priority="221" text="Abandono de puesto" type="containsText">
      <formula>NOT(ISERROR(SEARCH("Abandono de puesto",M90)))</formula>
    </cfRule>
    <cfRule dxfId="13116" operator="containsText" priority="222" text="Abandono de puesto" type="containsText">
      <formula>NOT(ISERROR(SEARCH("Abandono de puesto",M90)))</formula>
    </cfRule>
    <cfRule dxfId="13115" operator="containsText" priority="223" text="Abandono de puesto" type="containsText">
      <formula>NOT(ISERROR(SEARCH("Abandono de puesto",M90)))</formula>
    </cfRule>
    <cfRule dxfId="13114" operator="containsText" priority="224" text="Renuncia" type="containsText">
      <formula>NOT(ISERROR(SEARCH("Renuncia",M90)))</formula>
    </cfRule>
    <cfRule dxfId="13113" operator="containsText" priority="225" text="Abandono de puesto" type="containsText">
      <formula>NOT(ISERROR(SEARCH("Abandono de puesto",M90)))</formula>
    </cfRule>
    <cfRule dxfId="13112" operator="containsText" priority="226" text="Abandono de puesto" type="containsText">
      <formula>NOT(ISERROR(SEARCH("Abandono de puesto",M90)))</formula>
    </cfRule>
    <cfRule dxfId="13111" operator="containsText" priority="227" text="Abandono de puesto" type="containsText">
      <formula>NOT(ISERROR(SEARCH("Abandono de puesto",M90)))</formula>
    </cfRule>
    <cfRule dxfId="13110" operator="containsText" priority="228" text="Renuncia" type="containsText">
      <formula>NOT(ISERROR(SEARCH("Renuncia",M90)))</formula>
    </cfRule>
    <cfRule dxfId="13109" operator="containsText" priority="229" text="Abandono de puesto" type="containsText">
      <formula>NOT(ISERROR(SEARCH("Abandono de puesto",M90)))</formula>
    </cfRule>
    <cfRule dxfId="13108" operator="containsText" priority="230" text="Renuncia" type="containsText">
      <formula>NOT(ISERROR(SEARCH("Renuncia",M90)))</formula>
    </cfRule>
    <cfRule operator="containsText" priority="231" text="Abandono de puesto" type="containsText">
      <formula>NOT(ISERROR(SEARCH("Abandono de puesto",M90)))</formula>
    </cfRule>
  </conditionalFormatting>
  <conditionalFormatting sqref="M103">
    <cfRule dxfId="13107" operator="containsText" priority="269" text="Abandono de puesto" type="containsText">
      <formula>NOT(ISERROR(SEARCH("Abandono de puesto",M103)))</formula>
    </cfRule>
    <cfRule dxfId="13106" operator="containsText" priority="270" text="Abandono de puesto" type="containsText">
      <formula>NOT(ISERROR(SEARCH("Abandono de puesto",M103)))</formula>
    </cfRule>
    <cfRule dxfId="13105" operator="containsText" priority="271" text="Renuncia" type="containsText">
      <formula>NOT(ISERROR(SEARCH("Renuncia",M103)))</formula>
    </cfRule>
    <cfRule dxfId="13104" operator="containsText" priority="272" text="Abandono de puesto" type="containsText">
      <formula>NOT(ISERROR(SEARCH("Abandono de puesto",M103)))</formula>
    </cfRule>
    <cfRule dxfId="13103" operator="containsText" priority="273" text="Abandono de puesto" type="containsText">
      <formula>NOT(ISERROR(SEARCH("Abandono de puesto",M103)))</formula>
    </cfRule>
    <cfRule dxfId="13102" operator="containsText" priority="274" text="Abandono de puesto" type="containsText">
      <formula>NOT(ISERROR(SEARCH("Abandono de puesto",M103)))</formula>
    </cfRule>
    <cfRule operator="containsText" priority="275" text="Abandono de puesto" type="containsText">
      <formula>NOT(ISERROR(SEARCH("Abandono de puesto",M103)))</formula>
    </cfRule>
  </conditionalFormatting>
  <conditionalFormatting sqref="N4">
    <cfRule dxfId="13101" operator="containsText" priority="36935" text="Renuncia" type="containsText">
      <formula>NOT(ISERROR(SEARCH("Renuncia",N4)))</formula>
    </cfRule>
  </conditionalFormatting>
  <conditionalFormatting sqref="N10">
    <cfRule dxfId="13100" operator="containsText" priority="37006" text="Renuncia" type="containsText">
      <formula>NOT(ISERROR(SEARCH("Renuncia",N10)))</formula>
    </cfRule>
  </conditionalFormatting>
  <conditionalFormatting sqref="N10:N12 N56:P56 N42:P42 N43 N24:P24 AA3:AB3 N4 P4 S4 N6:N8 AD12:AD13 N13:P14 X14:Z14 AB4:AB15 AD17:AE17 AC18:AD18 V19 N22:N23 V25 N27 N28:P28 V28 N31:N35 X32 X34 N36:P36 S36:S37 N44:P44 Z44 Y46 Z48 V49 X49:Z49 Z50 X51 N51:N55 X52:Z52 V53 P54 S54 AB53:AB57 Z58 N57:N58 AE61 AB59:AB62 X67 AB66:AB67 AB68:AC68 Y68:Y69 N69:P69 X69 I70 Z70 N71:N73 X72 N75 H80 AE80 X80:X81 N80:P81 Z81:Z82 N84 V86 N86 N89 V89 S91 V97 X99:Z100 AB101:AB106 O106:P106 V106:Z106 N117 N122 N142 N148 N154 N159:N160 N162 N166 N169:N170 V103:V104 V80:V82 V69 V58:X58 V44 V36:V37 V13:V15 V4 V42 V56 AB69:AB72 N37:N41 P37 P58 N82 P82 P103 AF18:AK18 AE68:AK68 AD69:AK69 AB82:AK82 AE86:AK86 AF89:AK89 AE102:AK102 AF104:AK104 AB99:AK100 AB58:AK58 AB52:AK52 N91:N96 S58 S106 S80:S82 S44 S13:S15 V111">
    <cfRule dxfId="13099" operator="containsText" priority="42238" text="Abandono de puesto" type="containsText">
      <formula>NOT(ISERROR(SEARCH("Abandono de puesto",H3)))</formula>
    </cfRule>
  </conditionalFormatting>
  <conditionalFormatting sqref="N12 P12 S12">
    <cfRule dxfId="13098" operator="containsText" priority="42237" text="Renuncia" type="containsText">
      <formula>NOT(ISERROR(SEARCH("Renuncia",N12)))</formula>
    </cfRule>
  </conditionalFormatting>
  <conditionalFormatting sqref="N25">
    <cfRule dxfId="13097" operator="containsText" priority="38580" text="Abandono de puesto" type="containsText">
      <formula>NOT(ISERROR(SEARCH("Abandono de puesto",N25)))</formula>
    </cfRule>
  </conditionalFormatting>
  <conditionalFormatting sqref="N41">
    <cfRule dxfId="13096" operator="containsText" priority="45350" text="Renuncia" type="containsText">
      <formula>NOT(ISERROR(SEARCH("Renuncia",N41)))</formula>
    </cfRule>
  </conditionalFormatting>
  <conditionalFormatting sqref="N45:N47 N49">
    <cfRule dxfId="13095" operator="containsText" priority="37005" text="Renuncia" type="containsText">
      <formula>NOT(ISERROR(SEARCH("Renuncia",N45)))</formula>
    </cfRule>
  </conditionalFormatting>
  <conditionalFormatting sqref="N45:N50">
    <cfRule dxfId="13094" operator="containsText" priority="38507" text="Abandono de puesto" type="containsText">
      <formula>NOT(ISERROR(SEARCH("Abandono de puesto",N45)))</formula>
    </cfRule>
  </conditionalFormatting>
  <conditionalFormatting sqref="N50">
    <cfRule dxfId="13093" operator="containsText" priority="37004" text="Renuncia" type="containsText">
      <formula>NOT(ISERROR(SEARCH("Renuncia",N50)))</formula>
    </cfRule>
  </conditionalFormatting>
  <conditionalFormatting sqref="N60">
    <cfRule dxfId="13092" operator="containsText" priority="160" text="Renuncia" type="containsText">
      <formula>NOT(ISERROR(SEARCH("Renuncia",N60)))</formula>
    </cfRule>
    <cfRule dxfId="13091" operator="containsText" priority="161" text="Abandono de puesto" type="containsText">
      <formula>NOT(ISERROR(SEARCH("Abandono de puesto",N60)))</formula>
    </cfRule>
  </conditionalFormatting>
  <conditionalFormatting sqref="N61:N62 AB65 N65:N67 N112:N115 H3:I10 W12:W13 AB73:AB74 N102 AB107 N3:P3 S6 S9 S25 S27 S30 S35 S40:S42 S45 S52 S55:S56 S66 S71 S75 S83:S84 S90 S93 S96 S101:S104 S113 S115:S116 S121 S133:S135 S138 S144:S148 S153 S159:S162 S165 S170:S171 S174 S176 S178 S181 S183 S185 S187 AB123:AK123 AC142:AK142 S3:V3 S69:U69 S111:U111">
    <cfRule dxfId="13090" operator="containsText" priority="46904" text="Abandono de puesto" type="containsText">
      <formula>NOT(ISERROR(SEARCH("Abandono de puesto",H3)))</formula>
    </cfRule>
  </conditionalFormatting>
  <conditionalFormatting sqref="N82">
    <cfRule dxfId="13089" operator="containsText" priority="36939" text="Renuncia" type="containsText">
      <formula>NOT(ISERROR(SEARCH("Renuncia",N82)))</formula>
    </cfRule>
    <cfRule dxfId="13088" operator="containsText" priority="36940" text="Abandono de puesto" type="containsText">
      <formula>NOT(ISERROR(SEARCH("Abandono de puesto",N82)))</formula>
    </cfRule>
    <cfRule dxfId="13087" operator="containsText" priority="36941" text="Renuncia" type="containsText">
      <formula>NOT(ISERROR(SEARCH("Renuncia",N82)))</formula>
    </cfRule>
    <cfRule dxfId="13086" operator="containsText" priority="36942" text="Abandono de puesto" type="containsText">
      <formula>NOT(ISERROR(SEARCH("Abandono de puesto",N82)))</formula>
    </cfRule>
    <cfRule dxfId="13085" operator="containsText" priority="36943" text="Renuncia" type="containsText">
      <formula>NOT(ISERROR(SEARCH("Renuncia",N82)))</formula>
    </cfRule>
    <cfRule dxfId="13084" operator="containsText" priority="36944" text="Abandono de puesto" type="containsText">
      <formula>NOT(ISERROR(SEARCH("Abandono de puesto",N82)))</formula>
    </cfRule>
    <cfRule dxfId="13083" operator="containsText" priority="36945" text="Abandono de puesto" type="containsText">
      <formula>NOT(ISERROR(SEARCH("Abandono de puesto",N82)))</formula>
    </cfRule>
    <cfRule dxfId="13082" operator="containsText" priority="36947" text="Abandono de puesto" type="containsText">
      <formula>NOT(ISERROR(SEARCH("Abandono de puesto",N82)))</formula>
    </cfRule>
    <cfRule dxfId="13081" operator="containsText" priority="36948" text="Renuncia" type="containsText">
      <formula>NOT(ISERROR(SEARCH("Renuncia",N82)))</formula>
    </cfRule>
    <cfRule dxfId="13080" operator="containsText" priority="36950" text="Renuncia" type="containsText">
      <formula>NOT(ISERROR(SEARCH("Renuncia",N82)))</formula>
    </cfRule>
    <cfRule operator="containsText" priority="36951" text="Abandono de puesto" type="containsText">
      <formula>NOT(ISERROR(SEARCH("Abandono de puesto",N82)))</formula>
    </cfRule>
    <cfRule dxfId="13079" operator="containsText" priority="36952" text="Renuncia" type="containsText">
      <formula>NOT(ISERROR(SEARCH("Renuncia",N82)))</formula>
    </cfRule>
    <cfRule dxfId="13078" operator="containsText" priority="36953" text="Renuncia" type="containsText">
      <formula>NOT(ISERROR(SEARCH("Renuncia",N82)))</formula>
    </cfRule>
    <cfRule dxfId="13077" operator="containsText" priority="36954" text="Abandono de puesto" type="containsText">
      <formula>NOT(ISERROR(SEARCH("Abandono de puesto",N82)))</formula>
    </cfRule>
    <cfRule dxfId="13076" operator="containsText" priority="36955" text="Renuncia" type="containsText">
      <formula>NOT(ISERROR(SEARCH("Renuncia",N82)))</formula>
    </cfRule>
    <cfRule dxfId="13075" operator="containsText" priority="36956" text="Renuncia" type="containsText">
      <formula>NOT(ISERROR(SEARCH("Renuncia",N82)))</formula>
    </cfRule>
    <cfRule dxfId="13074" operator="containsText" priority="36957" text="Abandono de puesto" type="containsText">
      <formula>NOT(ISERROR(SEARCH("Abandono de puesto",N82)))</formula>
    </cfRule>
    <cfRule dxfId="13073" operator="containsText" priority="36958" text="Renuncia" type="containsText">
      <formula>NOT(ISERROR(SEARCH("Renuncia",N82)))</formula>
    </cfRule>
    <cfRule dxfId="13072" operator="containsText" priority="36959" text="Renuncia" type="containsText">
      <formula>NOT(ISERROR(SEARCH("Renuncia",N82)))</formula>
    </cfRule>
    <cfRule dxfId="13071" operator="containsText" priority="36960" text="Abandono de puesto" type="containsText">
      <formula>NOT(ISERROR(SEARCH("Abandono de puesto",N82)))</formula>
    </cfRule>
    <cfRule dxfId="13070" operator="containsText" priority="36961" text="Renuncia" type="containsText">
      <formula>NOT(ISERROR(SEARCH("Renuncia",N82)))</formula>
    </cfRule>
    <cfRule dxfId="13069" operator="containsText" priority="36962" text="Abandono de puesto" type="containsText">
      <formula>NOT(ISERROR(SEARCH("Abandono de puesto",N82)))</formula>
    </cfRule>
    <cfRule dxfId="13068" operator="containsText" priority="36963" text="Renuncia" type="containsText">
      <formula>NOT(ISERROR(SEARCH("Renuncia",N82)))</formula>
    </cfRule>
    <cfRule dxfId="13067" operator="containsText" priority="36964" text="Renuncia" type="containsText">
      <formula>NOT(ISERROR(SEARCH("Renuncia",N82)))</formula>
    </cfRule>
    <cfRule dxfId="13066" operator="containsText" priority="36965" text="Abandono de puesto" type="containsText">
      <formula>NOT(ISERROR(SEARCH("Abandono de puesto",N82)))</formula>
    </cfRule>
    <cfRule dxfId="13065" operator="containsText" priority="36966" text="Renuncia" type="containsText">
      <formula>NOT(ISERROR(SEARCH("Renuncia",N82)))</formula>
    </cfRule>
    <cfRule dxfId="13064" operator="containsText" priority="36967" text="Renuncia" type="containsText">
      <formula>NOT(ISERROR(SEARCH("Renuncia",N82)))</formula>
    </cfRule>
    <cfRule dxfId="13063" operator="containsText" priority="36968" text="Abandono de puesto" type="containsText">
      <formula>NOT(ISERROR(SEARCH("Abandono de puesto",N82)))</formula>
    </cfRule>
    <cfRule dxfId="13062" operator="containsText" priority="36969" text="Renuncia" type="containsText">
      <formula>NOT(ISERROR(SEARCH("Renuncia",N82)))</formula>
    </cfRule>
    <cfRule dxfId="13061" operator="containsText" priority="36970" text="Abandono de puesto" type="containsText">
      <formula>NOT(ISERROR(SEARCH("Abandono de puesto",N82)))</formula>
    </cfRule>
    <cfRule dxfId="13060" operator="containsText" priority="36971" text="Renuncia" type="containsText">
      <formula>NOT(ISERROR(SEARCH("Renuncia",N82)))</formula>
    </cfRule>
    <cfRule dxfId="13059" operator="containsText" priority="36972" text="Renuncia" type="containsText">
      <formula>NOT(ISERROR(SEARCH("Renuncia",N82)))</formula>
    </cfRule>
    <cfRule dxfId="13058" operator="containsText" priority="36973" text="Abandono de puesto" type="containsText">
      <formula>NOT(ISERROR(SEARCH("Abandono de puesto",N82)))</formula>
    </cfRule>
    <cfRule dxfId="13057" operator="containsText" priority="36974" text="Renuncia" type="containsText">
      <formula>NOT(ISERROR(SEARCH("Renuncia",N82)))</formula>
    </cfRule>
    <cfRule dxfId="13056" operator="containsText" priority="36975" text="Renuncia" type="containsText">
      <formula>NOT(ISERROR(SEARCH("Renuncia",N82)))</formula>
    </cfRule>
    <cfRule dxfId="13055" operator="containsText" priority="36976" text="Abandono de puesto" type="containsText">
      <formula>NOT(ISERROR(SEARCH("Abandono de puesto",N82)))</formula>
    </cfRule>
    <cfRule dxfId="13054" operator="containsText" priority="36977" text="Renuncia" type="containsText">
      <formula>NOT(ISERROR(SEARCH("Renuncia",N82)))</formula>
    </cfRule>
    <cfRule dxfId="13053" operator="containsText" priority="36978" text="Abandono de puesto" type="containsText">
      <formula>NOT(ISERROR(SEARCH("Abandono de puesto",N82)))</formula>
    </cfRule>
    <cfRule dxfId="13052" operator="containsText" priority="36979" text="Renuncia" type="containsText">
      <formula>NOT(ISERROR(SEARCH("Renuncia",N82)))</formula>
    </cfRule>
    <cfRule dxfId="13051" operator="containsText" priority="36980" text="Renuncia" type="containsText">
      <formula>NOT(ISERROR(SEARCH("Renuncia",N82)))</formula>
    </cfRule>
    <cfRule dxfId="13050" operator="containsText" priority="36981" text="Abandono de puesto" type="containsText">
      <formula>NOT(ISERROR(SEARCH("Abandono de puesto",N82)))</formula>
    </cfRule>
    <cfRule dxfId="13049" operator="containsText" priority="36982" text="Renuncia" type="containsText">
      <formula>NOT(ISERROR(SEARCH("Renuncia",N82)))</formula>
    </cfRule>
    <cfRule dxfId="13048" operator="containsText" priority="36983" text="Abandono de puesto" type="containsText">
      <formula>NOT(ISERROR(SEARCH("Abandono de puesto",N82)))</formula>
    </cfRule>
    <cfRule dxfId="13047" operator="containsText" priority="36984" text="Renuncia" type="containsText">
      <formula>NOT(ISERROR(SEARCH("Renuncia",N82)))</formula>
    </cfRule>
    <cfRule dxfId="13046" operator="containsText" priority="36985" text="Abandono de puesto" type="containsText">
      <formula>NOT(ISERROR(SEARCH("Abandono de puesto",N82)))</formula>
    </cfRule>
    <cfRule dxfId="13045" operator="containsText" priority="36986" text="Renuncia" type="containsText">
      <formula>NOT(ISERROR(SEARCH("Renuncia",N82)))</formula>
    </cfRule>
    <cfRule dxfId="13044" operator="containsText" priority="36987" text="Abandono de puesto" type="containsText">
      <formula>NOT(ISERROR(SEARCH("Abandono de puesto",N82)))</formula>
    </cfRule>
    <cfRule dxfId="13043" operator="containsText" priority="36988" text="Renuncia" type="containsText">
      <formula>NOT(ISERROR(SEARCH("Renuncia",N82)))</formula>
    </cfRule>
    <cfRule dxfId="13042" operator="containsText" priority="36989" text="Abandono de puesto" type="containsText">
      <formula>NOT(ISERROR(SEARCH("Abandono de puesto",N82)))</formula>
    </cfRule>
    <cfRule dxfId="13041" operator="containsText" priority="36990" text="Renuncia" type="containsText">
      <formula>NOT(ISERROR(SEARCH("Renuncia",N82)))</formula>
    </cfRule>
    <cfRule dxfId="13040" operator="containsText" priority="36991" text="Abandono de puesto" type="containsText">
      <formula>NOT(ISERROR(SEARCH("Abandono de puesto",N82)))</formula>
    </cfRule>
    <cfRule dxfId="13039" operator="containsText" priority="36992" text="Renuncia" type="containsText">
      <formula>NOT(ISERROR(SEARCH("Renuncia",N82)))</formula>
    </cfRule>
    <cfRule dxfId="13038" operator="containsText" priority="36993" text="Abandono de puesto" type="containsText">
      <formula>NOT(ISERROR(SEARCH("Abandono de puesto",N82)))</formula>
    </cfRule>
    <cfRule dxfId="13037" operator="containsText" priority="36994" text="Renuncia" type="containsText">
      <formula>NOT(ISERROR(SEARCH("Renuncia",N82)))</formula>
    </cfRule>
    <cfRule dxfId="13036" operator="containsText" priority="36995" text="Renuncia" type="containsText">
      <formula>NOT(ISERROR(SEARCH("Renuncia",N82)))</formula>
    </cfRule>
    <cfRule dxfId="13035" operator="containsText" priority="36996" text="Abandono de puesto" type="containsText">
      <formula>NOT(ISERROR(SEARCH("Abandono de puesto",N82)))</formula>
    </cfRule>
    <cfRule dxfId="13034" operator="containsText" priority="36997" text="Renuncia" type="containsText">
      <formula>NOT(ISERROR(SEARCH("Renuncia",N82)))</formula>
    </cfRule>
    <cfRule dxfId="13033" operator="containsText" priority="36998" text="Abandono de puesto" type="containsText">
      <formula>NOT(ISERROR(SEARCH("Abandono de puesto",N82)))</formula>
    </cfRule>
    <cfRule dxfId="13032" operator="containsText" priority="36999" text="Renuncia" type="containsText">
      <formula>NOT(ISERROR(SEARCH("Renuncia",N82)))</formula>
    </cfRule>
  </conditionalFormatting>
  <conditionalFormatting sqref="N82:N85">
    <cfRule dxfId="13031" operator="containsText" priority="36949" text="Abandono de puesto" type="containsText">
      <formula>NOT(ISERROR(SEARCH("Abandono de puesto",N82)))</formula>
    </cfRule>
  </conditionalFormatting>
  <conditionalFormatting sqref="N87">
    <cfRule dxfId="13030" operator="containsText" priority="38098" text="Abandono de puesto" type="containsText">
      <formula>NOT(ISERROR(SEARCH("Abandono de puesto",N87)))</formula>
    </cfRule>
  </conditionalFormatting>
  <conditionalFormatting sqref="N88">
    <cfRule dxfId="13029" operator="containsText" priority="175" text="Abandono de puesto" type="containsText">
      <formula>NOT(ISERROR(SEARCH("Abandono de puesto",N88)))</formula>
    </cfRule>
    <cfRule dxfId="13028" operator="containsText" priority="176" text="Abandono de puesto" type="containsText">
      <formula>NOT(ISERROR(SEARCH("Abandono de puesto",N88)))</formula>
    </cfRule>
    <cfRule dxfId="13027" operator="containsText" priority="177" text="Renuncia" type="containsText">
      <formula>NOT(ISERROR(SEARCH("Renuncia",N88)))</formula>
    </cfRule>
    <cfRule dxfId="13026" operator="containsText" priority="178" text="Abandono de puesto" type="containsText">
      <formula>NOT(ISERROR(SEARCH("Abandono de puesto",N88)))</formula>
    </cfRule>
    <cfRule dxfId="13025" operator="containsText" priority="179" text="Abandono de puesto" type="containsText">
      <formula>NOT(ISERROR(SEARCH("Abandono de puesto",N88)))</formula>
    </cfRule>
    <cfRule dxfId="13024" operator="containsText" priority="180" text="Abandono de puesto" type="containsText">
      <formula>NOT(ISERROR(SEARCH("Abandono de puesto",N88)))</formula>
    </cfRule>
    <cfRule operator="containsText" priority="181" text="Abandono de puesto" type="containsText">
      <formula>NOT(ISERROR(SEARCH("Abandono de puesto",N88)))</formula>
    </cfRule>
  </conditionalFormatting>
  <conditionalFormatting sqref="N90">
    <cfRule dxfId="13023" operator="containsText" priority="208" text="Abandono de puesto" type="containsText">
      <formula>NOT(ISERROR(SEARCH("Abandono de puesto",N90)))</formula>
    </cfRule>
    <cfRule dxfId="13022" operator="containsText" priority="209" text="Abandono de puesto" type="containsText">
      <formula>NOT(ISERROR(SEARCH("Abandono de puesto",N90)))</formula>
    </cfRule>
    <cfRule dxfId="13021" operator="containsText" priority="210" text="Abandono de puesto" type="containsText">
      <formula>NOT(ISERROR(SEARCH("Abandono de puesto",N90)))</formula>
    </cfRule>
    <cfRule dxfId="13020" operator="containsText" priority="211" text="Abandono de puesto" type="containsText">
      <formula>NOT(ISERROR(SEARCH("Abandono de puesto",N90)))</formula>
    </cfRule>
    <cfRule dxfId="13019" operator="containsText" priority="212" text="Renuncia" type="containsText">
      <formula>NOT(ISERROR(SEARCH("Renuncia",N90)))</formula>
    </cfRule>
    <cfRule dxfId="13018" operator="containsText" priority="213" text="Abandono de puesto" type="containsText">
      <formula>NOT(ISERROR(SEARCH("Abandono de puesto",N90)))</formula>
    </cfRule>
    <cfRule dxfId="13017" operator="containsText" priority="214" text="Abandono de puesto" type="containsText">
      <formula>NOT(ISERROR(SEARCH("Abandono de puesto",N90)))</formula>
    </cfRule>
    <cfRule dxfId="13016" operator="containsText" priority="215" text="Abandono de puesto" type="containsText">
      <formula>NOT(ISERROR(SEARCH("Abandono de puesto",N90)))</formula>
    </cfRule>
    <cfRule dxfId="13015" operator="containsText" priority="216" text="Renuncia" type="containsText">
      <formula>NOT(ISERROR(SEARCH("Renuncia",N90)))</formula>
    </cfRule>
    <cfRule dxfId="13014" operator="containsText" priority="217" text="Abandono de puesto" type="containsText">
      <formula>NOT(ISERROR(SEARCH("Abandono de puesto",N90)))</formula>
    </cfRule>
    <cfRule dxfId="13013" operator="containsText" priority="218" text="Renuncia" type="containsText">
      <formula>NOT(ISERROR(SEARCH("Renuncia",N90)))</formula>
    </cfRule>
    <cfRule operator="containsText" priority="219" text="Abandono de puesto" type="containsText">
      <formula>NOT(ISERROR(SEARCH("Abandono de puesto",N90)))</formula>
    </cfRule>
  </conditionalFormatting>
  <conditionalFormatting sqref="N103">
    <cfRule dxfId="13012" operator="containsText" priority="262" text="Abandono de puesto" type="containsText">
      <formula>NOT(ISERROR(SEARCH("Abandono de puesto",N103)))</formula>
    </cfRule>
    <cfRule dxfId="13011" operator="containsText" priority="263" text="Abandono de puesto" type="containsText">
      <formula>NOT(ISERROR(SEARCH("Abandono de puesto",N103)))</formula>
    </cfRule>
    <cfRule dxfId="13010" operator="containsText" priority="264" text="Renuncia" type="containsText">
      <formula>NOT(ISERROR(SEARCH("Renuncia",N103)))</formula>
    </cfRule>
    <cfRule dxfId="13009" operator="containsText" priority="265" text="Abandono de puesto" type="containsText">
      <formula>NOT(ISERROR(SEARCH("Abandono de puesto",N103)))</formula>
    </cfRule>
    <cfRule dxfId="13008" operator="containsText" priority="266" text="Abandono de puesto" type="containsText">
      <formula>NOT(ISERROR(SEARCH("Abandono de puesto",N103)))</formula>
    </cfRule>
    <cfRule dxfId="13007" operator="containsText" priority="267" text="Abandono de puesto" type="containsText">
      <formula>NOT(ISERROR(SEARCH("Abandono de puesto",N103)))</formula>
    </cfRule>
    <cfRule operator="containsText" priority="268" text="Abandono de puesto" type="containsText">
      <formula>NOT(ISERROR(SEARCH("Abandono de puesto",N103)))</formula>
    </cfRule>
  </conditionalFormatting>
  <conditionalFormatting sqref="N104">
    <cfRule dxfId="13006" operator="containsText" priority="40780" text="Abandono de puesto" type="containsText">
      <formula>NOT(ISERROR(SEARCH("Abandono de puesto",N104)))</formula>
    </cfRule>
  </conditionalFormatting>
  <conditionalFormatting sqref="N105:N106">
    <cfRule dxfId="13005" operator="containsText" priority="37207" text="Abandono de puesto" type="containsText">
      <formula>NOT(ISERROR(SEARCH("Abandono de puesto",N105)))</formula>
    </cfRule>
  </conditionalFormatting>
  <conditionalFormatting sqref="N106 S122:S123">
    <cfRule dxfId="13004" operator="containsText" priority="36938" text="Renuncia" type="containsText">
      <formula>NOT(ISERROR(SEARCH("Renuncia",N106)))</formula>
    </cfRule>
  </conditionalFormatting>
  <conditionalFormatting sqref="N107">
    <cfRule dxfId="13003" operator="containsText" priority="36936" text="Abandono de puesto" type="containsText">
      <formula>NOT(ISERROR(SEARCH("Abandono de puesto",N107)))</formula>
    </cfRule>
    <cfRule dxfId="13002" operator="containsText" priority="36937" text="Renuncia" type="containsText">
      <formula>NOT(ISERROR(SEARCH("Renuncia",N107)))</formula>
    </cfRule>
  </conditionalFormatting>
  <conditionalFormatting sqref="N126 O135:P136 O139:P140 O156:P156 O161:P161 O163:P163 O130:P130 P126 P164">
    <cfRule operator="containsText" priority="1261" text="Abandono de puesto" type="containsText">
      <formula>NOT(ISERROR(SEARCH("Abandono de puesto",N126)))</formula>
    </cfRule>
    <cfRule dxfId="13001" operator="containsText" priority="1262" text="Renuncia" type="containsText">
      <formula>NOT(ISERROR(SEARCH("Renuncia",N126)))</formula>
    </cfRule>
    <cfRule dxfId="13000" operator="containsText" priority="1263" text="Abandono de puesto" type="containsText">
      <formula>NOT(ISERROR(SEARCH("Abandono de puesto",N126)))</formula>
    </cfRule>
    <cfRule dxfId="12999" operator="containsText" priority="1264" text="Abandono de puesto" type="containsText">
      <formula>NOT(ISERROR(SEARCH("Abandono de puesto",N126)))</formula>
    </cfRule>
    <cfRule dxfId="12998" operator="containsText" priority="1265" text="Abandono de puesto" type="containsText">
      <formula>NOT(ISERROR(SEARCH("Abandono de puesto",N126)))</formula>
    </cfRule>
  </conditionalFormatting>
  <conditionalFormatting sqref="N127">
    <cfRule dxfId="12997" operator="containsText" priority="1213" text="Renuncia" type="containsText">
      <formula>NOT(ISERROR(SEARCH("Renuncia",N127)))</formula>
    </cfRule>
    <cfRule dxfId="12996" operator="containsText" priority="1214" text="Abandono de puesto" type="containsText">
      <formula>NOT(ISERROR(SEARCH("Abandono de puesto",N127)))</formula>
    </cfRule>
    <cfRule dxfId="12995" operator="containsText" priority="1215" text="Abandono de puesto" type="containsText">
      <formula>NOT(ISERROR(SEARCH("Abandono de puesto",N127)))</formula>
    </cfRule>
    <cfRule dxfId="12994" operator="containsText" priority="1216" text="Abandono de puesto" type="containsText">
      <formula>NOT(ISERROR(SEARCH("Abandono de puesto",N127)))</formula>
    </cfRule>
    <cfRule operator="containsText" priority="1217" text="Abandono de puesto" type="containsText">
      <formula>NOT(ISERROR(SEARCH("Abandono de puesto",N127)))</formula>
    </cfRule>
  </conditionalFormatting>
  <conditionalFormatting sqref="N128:N129">
    <cfRule dxfId="12993" operator="containsText" priority="1252" text="Renuncia" type="containsText">
      <formula>NOT(ISERROR(SEARCH("Renuncia",N128)))</formula>
    </cfRule>
    <cfRule dxfId="12992" operator="containsText" priority="1253" text="Abandono de puesto" type="containsText">
      <formula>NOT(ISERROR(SEARCH("Abandono de puesto",N128)))</formula>
    </cfRule>
    <cfRule dxfId="12991" operator="containsText" priority="1254" text="Abandono de puesto" type="containsText">
      <formula>NOT(ISERROR(SEARCH("Abandono de puesto",N128)))</formula>
    </cfRule>
    <cfRule dxfId="12990" operator="containsText" priority="1255" text="Abandono de puesto" type="containsText">
      <formula>NOT(ISERROR(SEARCH("Abandono de puesto",N128)))</formula>
    </cfRule>
    <cfRule operator="containsText" priority="1256" text="Abandono de puesto" type="containsText">
      <formula>NOT(ISERROR(SEARCH("Abandono de puesto",N128)))</formula>
    </cfRule>
  </conditionalFormatting>
  <conditionalFormatting sqref="N131">
    <cfRule dxfId="12989" operator="containsText" priority="1191" text="Renuncia" type="containsText">
      <formula>NOT(ISERROR(SEARCH("Renuncia",N131)))</formula>
    </cfRule>
  </conditionalFormatting>
  <conditionalFormatting sqref="N138">
    <cfRule dxfId="12988" operator="containsText" priority="1154" text="Renuncia" type="containsText">
      <formula>NOT(ISERROR(SEARCH("Renuncia",N138)))</formula>
    </cfRule>
    <cfRule dxfId="12987" operator="containsText" priority="1155" text="Abandono de puesto" type="containsText">
      <formula>NOT(ISERROR(SEARCH("Abandono de puesto",N138)))</formula>
    </cfRule>
    <cfRule dxfId="12986" operator="containsText" priority="1156" text="Abandono de puesto" type="containsText">
      <formula>NOT(ISERROR(SEARCH("Abandono de puesto",N138)))</formula>
    </cfRule>
    <cfRule dxfId="12985" operator="containsText" priority="1157" text="Abandono de puesto" type="containsText">
      <formula>NOT(ISERROR(SEARCH("Abandono de puesto",N138)))</formula>
    </cfRule>
    <cfRule operator="containsText" priority="1158" text="Abandono de puesto" type="containsText">
      <formula>NOT(ISERROR(SEARCH("Abandono de puesto",N138)))</formula>
    </cfRule>
  </conditionalFormatting>
  <conditionalFormatting sqref="N179">
    <cfRule dxfId="12984" operator="containsText" priority="931" text="Renuncia" type="containsText">
      <formula>NOT(ISERROR(SEARCH("Renuncia",N179)))</formula>
    </cfRule>
    <cfRule dxfId="12983" operator="containsText" priority="932" text="Abandono de puesto" type="containsText">
      <formula>NOT(ISERROR(SEARCH("Abandono de puesto",N179)))</formula>
    </cfRule>
  </conditionalFormatting>
  <conditionalFormatting sqref="N31:O35">
    <cfRule dxfId="12982" operator="containsText" priority="36934" text="Renuncia" type="containsText">
      <formula>NOT(ISERROR(SEARCH("Renuncia",N31)))</formula>
    </cfRule>
  </conditionalFormatting>
  <conditionalFormatting sqref="N43:O43">
    <cfRule dxfId="12981" operator="containsText" priority="38647" text="Renuncia" type="containsText">
      <formula>NOT(ISERROR(SEARCH("Renuncia",N43)))</formula>
    </cfRule>
  </conditionalFormatting>
  <conditionalFormatting sqref="N9:P9 V9">
    <cfRule dxfId="12980" operator="containsText" priority="38626" text="Abandono de puesto" type="containsText">
      <formula>NOT(ISERROR(SEARCH("Abandono de puesto",N9)))</formula>
    </cfRule>
  </conditionalFormatting>
  <conditionalFormatting sqref="N15:P15">
    <cfRule dxfId="12979" operator="containsText" priority="36905" text="Abandono de puesto" type="containsText">
      <formula>NOT(ISERROR(SEARCH("Abandono de puesto",N15)))</formula>
    </cfRule>
  </conditionalFormatting>
  <conditionalFormatting sqref="N21:P21 S21 V21">
    <cfRule dxfId="12978" operator="containsText" priority="38594" text="Abandono de puesto" type="containsText">
      <formula>NOT(ISERROR(SEARCH("Abandono de puesto",N21)))</formula>
    </cfRule>
  </conditionalFormatting>
  <conditionalFormatting sqref="N22:P23">
    <cfRule dxfId="12977" operator="containsText" priority="37001" text="Renuncia" type="containsText">
      <formula>NOT(ISERROR(SEARCH("Renuncia",N22)))</formula>
    </cfRule>
  </conditionalFormatting>
  <conditionalFormatting sqref="N26:P26">
    <cfRule dxfId="12976" operator="containsText" priority="38575" text="Abandono de puesto" type="containsText">
      <formula>NOT(ISERROR(SEARCH("Abandono de puesto",N26)))</formula>
    </cfRule>
  </conditionalFormatting>
  <conditionalFormatting sqref="N27:P27">
    <cfRule dxfId="12975" operator="containsText" priority="37000" text="Renuncia" type="containsText">
      <formula>NOT(ISERROR(SEARCH("Renuncia",N27)))</formula>
    </cfRule>
  </conditionalFormatting>
  <conditionalFormatting sqref="N29:P29 V29 S29">
    <cfRule dxfId="12974" operator="containsText" priority="42179" text="Abandono de puesto" type="containsText">
      <formula>NOT(ISERROR(SEARCH("Abandono de puesto",N29)))</formula>
    </cfRule>
  </conditionalFormatting>
  <conditionalFormatting sqref="N76:P76">
    <cfRule dxfId="12973" operator="containsText" priority="38364" text="Abandono de puesto" type="containsText">
      <formula>NOT(ISERROR(SEARCH("Abandono de puesto",N76)))</formula>
    </cfRule>
  </conditionalFormatting>
  <conditionalFormatting sqref="N97:P97">
    <cfRule dxfId="12972" operator="containsText" priority="37659" text="Abandono de puesto" type="containsText">
      <formula>NOT(ISERROR(SEARCH("Abandono de puesto",N97)))</formula>
    </cfRule>
  </conditionalFormatting>
  <conditionalFormatting sqref="N99:P100 V98:V100 N98 P98 S98:S100">
    <cfRule dxfId="12971" operator="containsText" priority="37576" text="Abandono de puesto" type="containsText">
      <formula>NOT(ISERROR(SEARCH("Abandono de puesto",N98)))</formula>
    </cfRule>
  </conditionalFormatting>
  <conditionalFormatting sqref="N101:P101">
    <cfRule dxfId="12970" operator="containsText" priority="37397" text="Abandono de puesto" type="containsText">
      <formula>NOT(ISERROR(SEARCH("Abandono de puesto",N101)))</formula>
    </cfRule>
  </conditionalFormatting>
  <conditionalFormatting sqref="O3 O5">
    <cfRule dxfId="12969" operator="containsText" priority="36927" text="Abandono de puesto" type="containsText">
      <formula>NOT(ISERROR(SEARCH("Abandono de puesto",O3)))</formula>
    </cfRule>
  </conditionalFormatting>
  <conditionalFormatting sqref="O4 O8 O12 O16 O25 O37:O38 O58 O67 O71:O72 O74 O78 O82 O86 O98 O111 O126:O127 O129 O137 O144 O150 O153 O157 O164 O168 O176 O178 O185">
    <cfRule operator="containsText" priority="663" text="Abandono de puesto" type="containsText">
      <formula>NOT(ISERROR(SEARCH("Abandono de puesto",O4)))</formula>
    </cfRule>
    <cfRule dxfId="12968" operator="containsText" priority="664" text="Renuncia" type="containsText">
      <formula>NOT(ISERROR(SEARCH("Renuncia",O4)))</formula>
    </cfRule>
    <cfRule dxfId="12967" operator="containsText" priority="665" text="Renuncia" type="containsText">
      <formula>NOT(ISERROR(SEARCH("Renuncia",O4)))</formula>
    </cfRule>
    <cfRule dxfId="12966" operator="containsText" priority="666" text="Abandono de puesto" type="containsText">
      <formula>NOT(ISERROR(SEARCH("Abandono de puesto",O4)))</formula>
    </cfRule>
    <cfRule dxfId="12965" operator="containsText" priority="667" text="Abandono de puesto" type="containsText">
      <formula>NOT(ISERROR(SEARCH("Abandono de puesto",O4)))</formula>
    </cfRule>
    <cfRule dxfId="12964" operator="containsText" priority="668" text="Renuncia" type="containsText">
      <formula>NOT(ISERROR(SEARCH("Renuncia",O4)))</formula>
    </cfRule>
    <cfRule dxfId="12963" operator="containsText" priority="669" text="Renuncia" type="containsText">
      <formula>NOT(ISERROR(SEARCH("Renuncia",O4)))</formula>
    </cfRule>
    <cfRule dxfId="12962" operator="containsText" priority="670" text="Renuncia" type="containsText">
      <formula>NOT(ISERROR(SEARCH("Renuncia",O4)))</formula>
    </cfRule>
    <cfRule dxfId="12961" operator="containsText" priority="671" text="Abandono de puesto" type="containsText">
      <formula>NOT(ISERROR(SEARCH("Abandono de puesto",O4)))</formula>
    </cfRule>
    <cfRule dxfId="12960" operator="containsText" priority="672" text="Renuncia" type="containsText">
      <formula>NOT(ISERROR(SEARCH("Renuncia",O4)))</formula>
    </cfRule>
    <cfRule dxfId="12959" operator="containsText" priority="673" text="Abandono de puesto" type="containsText">
      <formula>NOT(ISERROR(SEARCH("Abandono de puesto",O4)))</formula>
    </cfRule>
    <cfRule dxfId="12958" operator="containsText" priority="674" text="Renuncia" type="containsText">
      <formula>NOT(ISERROR(SEARCH("Renuncia",O4)))</formula>
    </cfRule>
    <cfRule dxfId="12957" operator="containsText" priority="675" text="Abandono de puesto" type="containsText">
      <formula>NOT(ISERROR(SEARCH("Abandono de puesto",O4)))</formula>
    </cfRule>
    <cfRule dxfId="12956" operator="containsText" priority="676" text="Abandono de puesto" type="containsText">
      <formula>NOT(ISERROR(SEARCH("Abandono de puesto",O4)))</formula>
    </cfRule>
    <cfRule dxfId="12955" operator="containsText" priority="677" text="Abandono de puesto" type="containsText">
      <formula>NOT(ISERROR(SEARCH("Abandono de puesto",O4)))</formula>
    </cfRule>
    <cfRule dxfId="12954" operator="containsText" priority="678" text="Renuncia" type="containsText">
      <formula>NOT(ISERROR(SEARCH("Renuncia",O4)))</formula>
    </cfRule>
    <cfRule dxfId="12953" operator="containsText" priority="679" text="Abandono de puesto" type="containsText">
      <formula>NOT(ISERROR(SEARCH("Abandono de puesto",O4)))</formula>
    </cfRule>
    <cfRule dxfId="12952" operator="containsText" priority="680" text="Renuncia" type="containsText">
      <formula>NOT(ISERROR(SEARCH("Renuncia",O4)))</formula>
    </cfRule>
    <cfRule dxfId="12951" operator="containsText" priority="681" text="Renuncia" type="containsText">
      <formula>NOT(ISERROR(SEARCH("Renuncia",O4)))</formula>
    </cfRule>
    <cfRule dxfId="12950" operator="containsText" priority="682" text="Renuncia" type="containsText">
      <formula>NOT(ISERROR(SEARCH("Renuncia",O4)))</formula>
    </cfRule>
    <cfRule dxfId="12949" operator="containsText" priority="683" text="Abandono de puesto" type="containsText">
      <formula>NOT(ISERROR(SEARCH("Abandono de puesto",O4)))</formula>
    </cfRule>
    <cfRule dxfId="12948" operator="containsText" priority="684" text="Renuncia" type="containsText">
      <formula>NOT(ISERROR(SEARCH("Renuncia",O4)))</formula>
    </cfRule>
    <cfRule dxfId="12947" operator="containsText" priority="685" text="Renuncia" type="containsText">
      <formula>NOT(ISERROR(SEARCH("Renuncia",O4)))</formula>
    </cfRule>
    <cfRule dxfId="12946" operator="containsText" priority="686" text="Abandono de puesto" type="containsText">
      <formula>NOT(ISERROR(SEARCH("Abandono de puesto",O4)))</formula>
    </cfRule>
    <cfRule dxfId="12945" operator="containsText" priority="687" text="Renuncia" type="containsText">
      <formula>NOT(ISERROR(SEARCH("Renuncia",O4)))</formula>
    </cfRule>
    <cfRule dxfId="12944" operator="containsText" priority="688" text="Renuncia" type="containsText">
      <formula>NOT(ISERROR(SEARCH("Renuncia",O4)))</formula>
    </cfRule>
    <cfRule dxfId="12943" operator="containsText" priority="689" text="Abandono de puesto" type="containsText">
      <formula>NOT(ISERROR(SEARCH("Abandono de puesto",O4)))</formula>
    </cfRule>
    <cfRule dxfId="12942" operator="containsText" priority="690" text="Renuncia" type="containsText">
      <formula>NOT(ISERROR(SEARCH("Renuncia",O4)))</formula>
    </cfRule>
    <cfRule dxfId="12941" operator="containsText" priority="691" text="Abandono de puesto" type="containsText">
      <formula>NOT(ISERROR(SEARCH("Abandono de puesto",O4)))</formula>
    </cfRule>
    <cfRule dxfId="12940" operator="containsText" priority="692" text="Renuncia" type="containsText">
      <formula>NOT(ISERROR(SEARCH("Renuncia",O4)))</formula>
    </cfRule>
    <cfRule dxfId="12939" operator="containsText" priority="693" text="Renuncia" type="containsText">
      <formula>NOT(ISERROR(SEARCH("Renuncia",O4)))</formula>
    </cfRule>
    <cfRule dxfId="12938" operator="containsText" priority="694" text="Abandono de puesto" type="containsText">
      <formula>NOT(ISERROR(SEARCH("Abandono de puesto",O4)))</formula>
    </cfRule>
    <cfRule dxfId="12937" operator="containsText" priority="695" text="Renuncia" type="containsText">
      <formula>NOT(ISERROR(SEARCH("Renuncia",O4)))</formula>
    </cfRule>
    <cfRule dxfId="12936" operator="containsText" priority="696" text="Renuncia" type="containsText">
      <formula>NOT(ISERROR(SEARCH("Renuncia",O4)))</formula>
    </cfRule>
    <cfRule dxfId="12935" operator="containsText" priority="697" text="Abandono de puesto" type="containsText">
      <formula>NOT(ISERROR(SEARCH("Abandono de puesto",O4)))</formula>
    </cfRule>
    <cfRule dxfId="12934" operator="containsText" priority="698" text="Renuncia" type="containsText">
      <formula>NOT(ISERROR(SEARCH("Renuncia",O4)))</formula>
    </cfRule>
    <cfRule dxfId="12933" operator="containsText" priority="699" text="Abandono de puesto" type="containsText">
      <formula>NOT(ISERROR(SEARCH("Abandono de puesto",O4)))</formula>
    </cfRule>
    <cfRule dxfId="12932" operator="containsText" priority="700" text="Renuncia" type="containsText">
      <formula>NOT(ISERROR(SEARCH("Renuncia",O4)))</formula>
    </cfRule>
    <cfRule dxfId="12931" operator="containsText" priority="701" text="Renuncia" type="containsText">
      <formula>NOT(ISERROR(SEARCH("Renuncia",O4)))</formula>
    </cfRule>
    <cfRule dxfId="12930" operator="containsText" priority="702" text="Abandono de puesto" type="containsText">
      <formula>NOT(ISERROR(SEARCH("Abandono de puesto",O4)))</formula>
    </cfRule>
    <cfRule dxfId="12929" operator="containsText" priority="703" text="Renuncia" type="containsText">
      <formula>NOT(ISERROR(SEARCH("Renuncia",O4)))</formula>
    </cfRule>
    <cfRule dxfId="12928" operator="containsText" priority="704" text="Renuncia" type="containsText">
      <formula>NOT(ISERROR(SEARCH("Renuncia",O4)))</formula>
    </cfRule>
    <cfRule dxfId="12927" operator="containsText" priority="705" text="Abandono de puesto" type="containsText">
      <formula>NOT(ISERROR(SEARCH("Abandono de puesto",O4)))</formula>
    </cfRule>
    <cfRule dxfId="12926" operator="containsText" priority="706" text="Renuncia" type="containsText">
      <formula>NOT(ISERROR(SEARCH("Renuncia",O4)))</formula>
    </cfRule>
    <cfRule dxfId="12925" operator="containsText" priority="707" text="Abandono de puesto" type="containsText">
      <formula>NOT(ISERROR(SEARCH("Abandono de puesto",O4)))</formula>
    </cfRule>
    <cfRule dxfId="12924" operator="containsText" priority="708" text="Renuncia" type="containsText">
      <formula>NOT(ISERROR(SEARCH("Renuncia",O4)))</formula>
    </cfRule>
    <cfRule dxfId="12923" operator="containsText" priority="709" text="Renuncia" type="containsText">
      <formula>NOT(ISERROR(SEARCH("Renuncia",O4)))</formula>
    </cfRule>
    <cfRule dxfId="12922" operator="containsText" priority="710" text="Abandono de puesto" type="containsText">
      <formula>NOT(ISERROR(SEARCH("Abandono de puesto",O4)))</formula>
    </cfRule>
    <cfRule dxfId="12921" operator="containsText" priority="711" text="Renuncia" type="containsText">
      <formula>NOT(ISERROR(SEARCH("Renuncia",O4)))</formula>
    </cfRule>
    <cfRule dxfId="12920" operator="containsText" priority="712" text="Abandono de puesto" type="containsText">
      <formula>NOT(ISERROR(SEARCH("Abandono de puesto",O4)))</formula>
    </cfRule>
    <cfRule dxfId="12919" operator="containsText" priority="713" text="Renuncia" type="containsText">
      <formula>NOT(ISERROR(SEARCH("Renuncia",O4)))</formula>
    </cfRule>
    <cfRule dxfId="12918" operator="containsText" priority="714" text="Abandono de puesto" type="containsText">
      <formula>NOT(ISERROR(SEARCH("Abandono de puesto",O4)))</formula>
    </cfRule>
    <cfRule dxfId="12917" operator="containsText" priority="715" text="Renuncia" type="containsText">
      <formula>NOT(ISERROR(SEARCH("Renuncia",O4)))</formula>
    </cfRule>
    <cfRule dxfId="12916" operator="containsText" priority="716" text="Abandono de puesto" type="containsText">
      <formula>NOT(ISERROR(SEARCH("Abandono de puesto",O4)))</formula>
    </cfRule>
    <cfRule dxfId="12915" operator="containsText" priority="717" text="Renuncia" type="containsText">
      <formula>NOT(ISERROR(SEARCH("Renuncia",O4)))</formula>
    </cfRule>
    <cfRule dxfId="12914" operator="containsText" priority="718" text="Abandono de puesto" type="containsText">
      <formula>NOT(ISERROR(SEARCH("Abandono de puesto",O4)))</formula>
    </cfRule>
    <cfRule dxfId="12913" operator="containsText" priority="719" text="Renuncia" type="containsText">
      <formula>NOT(ISERROR(SEARCH("Renuncia",O4)))</formula>
    </cfRule>
    <cfRule dxfId="12912" operator="containsText" priority="720" text="Abandono de puesto" type="containsText">
      <formula>NOT(ISERROR(SEARCH("Abandono de puesto",O4)))</formula>
    </cfRule>
    <cfRule dxfId="12911" operator="containsText" priority="721" text="Renuncia" type="containsText">
      <formula>NOT(ISERROR(SEARCH("Renuncia",O4)))</formula>
    </cfRule>
    <cfRule dxfId="12910" operator="containsText" priority="722" text="Abandono de puesto" type="containsText">
      <formula>NOT(ISERROR(SEARCH("Abandono de puesto",O4)))</formula>
    </cfRule>
    <cfRule dxfId="12909" operator="containsText" priority="723" text="Renuncia" type="containsText">
      <formula>NOT(ISERROR(SEARCH("Renuncia",O4)))</formula>
    </cfRule>
    <cfRule dxfId="12908" operator="containsText" priority="724" text="Renuncia" type="containsText">
      <formula>NOT(ISERROR(SEARCH("Renuncia",O4)))</formula>
    </cfRule>
    <cfRule dxfId="12907" operator="containsText" priority="725" text="Abandono de puesto" type="containsText">
      <formula>NOT(ISERROR(SEARCH("Abandono de puesto",O4)))</formula>
    </cfRule>
    <cfRule dxfId="12906" operator="containsText" priority="726" text="Renuncia" type="containsText">
      <formula>NOT(ISERROR(SEARCH("Renuncia",O4)))</formula>
    </cfRule>
    <cfRule dxfId="12905" operator="containsText" priority="727" text="Abandono de puesto" type="containsText">
      <formula>NOT(ISERROR(SEARCH("Abandono de puesto",O4)))</formula>
    </cfRule>
    <cfRule dxfId="12904" operator="containsText" priority="728" text="Renuncia" type="containsText">
      <formula>NOT(ISERROR(SEARCH("Renuncia",O4)))</formula>
    </cfRule>
    <cfRule dxfId="12903" operator="containsText" priority="729" text="Abandono de puesto" type="containsText">
      <formula>NOT(ISERROR(SEARCH("Abandono de puesto",O4)))</formula>
    </cfRule>
    <cfRule dxfId="12902" operator="containsText" priority="730" text="Abandono de puesto" type="containsText">
      <formula>NOT(ISERROR(SEARCH("Abandono de puesto",O4)))</formula>
    </cfRule>
    <cfRule dxfId="12901" operator="containsText" priority="731" text="Renuncia" type="containsText">
      <formula>NOT(ISERROR(SEARCH("Renuncia",O4)))</formula>
    </cfRule>
    <cfRule dxfId="12900" operator="containsText" priority="732" text="Renuncia" type="containsText">
      <formula>NOT(ISERROR(SEARCH("Renuncia",O4)))</formula>
    </cfRule>
    <cfRule dxfId="12899" operator="containsText" priority="733" text="Abandono de puesto" type="containsText">
      <formula>NOT(ISERROR(SEARCH("Abandono de puesto",O4)))</formula>
    </cfRule>
    <cfRule dxfId="12898" operator="containsText" priority="734" text="Renuncia" type="containsText">
      <formula>NOT(ISERROR(SEARCH("Renuncia",O4)))</formula>
    </cfRule>
    <cfRule dxfId="12897" operator="containsText" priority="735" text="Renuncia" type="containsText">
      <formula>NOT(ISERROR(SEARCH("Renuncia",O4)))</formula>
    </cfRule>
    <cfRule dxfId="12896" operator="containsText" priority="736" text="Abandono de puesto" type="containsText">
      <formula>NOT(ISERROR(SEARCH("Abandono de puesto",O4)))</formula>
    </cfRule>
    <cfRule dxfId="12895" operator="containsText" priority="737" text="Renuncia" type="containsText">
      <formula>NOT(ISERROR(SEARCH("Renuncia",O4)))</formula>
    </cfRule>
    <cfRule dxfId="12894" operator="containsText" priority="738" text="Abandono de puesto" type="containsText">
      <formula>NOT(ISERROR(SEARCH("Abandono de puesto",O4)))</formula>
    </cfRule>
    <cfRule dxfId="12893" operator="containsText" priority="739" text="Renuncia" type="containsText">
      <formula>NOT(ISERROR(SEARCH("Renuncia",O4)))</formula>
    </cfRule>
    <cfRule dxfId="12892" operator="containsText" priority="740" text="Renuncia" type="containsText">
      <formula>NOT(ISERROR(SEARCH("Renuncia",O4)))</formula>
    </cfRule>
    <cfRule dxfId="12891" operator="containsText" priority="741" text="Abandono de puesto" type="containsText">
      <formula>NOT(ISERROR(SEARCH("Abandono de puesto",O4)))</formula>
    </cfRule>
    <cfRule dxfId="12890" operator="containsText" priority="742" text="Renuncia" type="containsText">
      <formula>NOT(ISERROR(SEARCH("Renuncia",O4)))</formula>
    </cfRule>
    <cfRule dxfId="12889" operator="containsText" priority="743" text="Renuncia" type="containsText">
      <formula>NOT(ISERROR(SEARCH("Renuncia",O4)))</formula>
    </cfRule>
    <cfRule dxfId="12888" operator="containsText" priority="744" text="Abandono de puesto" type="containsText">
      <formula>NOT(ISERROR(SEARCH("Abandono de puesto",O4)))</formula>
    </cfRule>
    <cfRule dxfId="12887" operator="containsText" priority="745" text="Renuncia" type="containsText">
      <formula>NOT(ISERROR(SEARCH("Renuncia",O4)))</formula>
    </cfRule>
    <cfRule dxfId="12886" operator="containsText" priority="746" text="Renuncia" type="containsText">
      <formula>NOT(ISERROR(SEARCH("Renuncia",O4)))</formula>
    </cfRule>
    <cfRule dxfId="12885" operator="containsText" priority="747" text="Abandono de puesto" type="containsText">
      <formula>NOT(ISERROR(SEARCH("Abandono de puesto",O4)))</formula>
    </cfRule>
    <cfRule dxfId="12884" operator="containsText" priority="748" text="Renuncia" type="containsText">
      <formula>NOT(ISERROR(SEARCH("Renuncia",O4)))</formula>
    </cfRule>
    <cfRule dxfId="12883" operator="containsText" priority="749" text="Abandono de puesto" type="containsText">
      <formula>NOT(ISERROR(SEARCH("Abandono de puesto",O4)))</formula>
    </cfRule>
    <cfRule dxfId="12882" operator="containsText" priority="750" text="Renuncia" type="containsText">
      <formula>NOT(ISERROR(SEARCH("Renuncia",O4)))</formula>
    </cfRule>
    <cfRule dxfId="12881" operator="containsText" priority="751" text="Abandono de puesto" type="containsText">
      <formula>NOT(ISERROR(SEARCH("Abandono de puesto",O4)))</formula>
    </cfRule>
    <cfRule dxfId="12880" operator="containsText" priority="752" text="Renuncia" type="containsText">
      <formula>NOT(ISERROR(SEARCH("Renuncia",O4)))</formula>
    </cfRule>
    <cfRule dxfId="12879" operator="containsText" priority="753" text="Abandono de puesto" type="containsText">
      <formula>NOT(ISERROR(SEARCH("Abandono de puesto",O4)))</formula>
    </cfRule>
    <cfRule dxfId="12878" operator="containsText" priority="754" text="Renuncia" type="containsText">
      <formula>NOT(ISERROR(SEARCH("Renuncia",O4)))</formula>
    </cfRule>
    <cfRule dxfId="12877" operator="containsText" priority="755" text="Renuncia" type="containsText">
      <formula>NOT(ISERROR(SEARCH("Renuncia",O4)))</formula>
    </cfRule>
    <cfRule dxfId="12876" operator="containsText" priority="756" text="Abandono de puesto" type="containsText">
      <formula>NOT(ISERROR(SEARCH("Abandono de puesto",O4)))</formula>
    </cfRule>
    <cfRule dxfId="12875" operator="containsText" priority="757" text="Renuncia" type="containsText">
      <formula>NOT(ISERROR(SEARCH("Renuncia",O4)))</formula>
    </cfRule>
    <cfRule dxfId="12874" operator="containsText" priority="758" text="Renuncia" type="containsText">
      <formula>NOT(ISERROR(SEARCH("Renuncia",O4)))</formula>
    </cfRule>
    <cfRule dxfId="12873" operator="containsText" priority="759" text="Renuncia" type="containsText">
      <formula>NOT(ISERROR(SEARCH("Renuncia",O4)))</formula>
    </cfRule>
    <cfRule dxfId="12872" operator="containsText" priority="760" text="Abandono de puesto" type="containsText">
      <formula>NOT(ISERROR(SEARCH("Abandono de puesto",O4)))</formula>
    </cfRule>
    <cfRule dxfId="12871" operator="containsText" priority="761" text="Abandono de puesto" type="containsText">
      <formula>NOT(ISERROR(SEARCH("Abandono de puesto",O4)))</formula>
    </cfRule>
    <cfRule dxfId="12870" operator="containsText" priority="762" text="Renuncia" type="containsText">
      <formula>NOT(ISERROR(SEARCH("Renuncia",O4)))</formula>
    </cfRule>
    <cfRule dxfId="12869" operator="containsText" priority="763" text="Abandono de puesto" type="containsText">
      <formula>NOT(ISERROR(SEARCH("Abandono de puesto",O4)))</formula>
    </cfRule>
    <cfRule dxfId="12868" operator="containsText" priority="764" text="Abandono de puesto" type="containsText">
      <formula>NOT(ISERROR(SEARCH("Abandono de puesto",O4)))</formula>
    </cfRule>
  </conditionalFormatting>
  <conditionalFormatting sqref="O6:O7">
    <cfRule dxfId="12867" operator="containsText" priority="36924" text="Abandono de puesto" type="containsText">
      <formula>NOT(ISERROR(SEARCH("Abandono de puesto",O6)))</formula>
    </cfRule>
  </conditionalFormatting>
  <conditionalFormatting sqref="O7">
    <cfRule operator="containsText" priority="36921" text="Abandono de puesto" type="containsText">
      <formula>NOT(ISERROR(SEARCH("Abandono de puesto",O7)))</formula>
    </cfRule>
    <cfRule dxfId="12866" operator="containsText" priority="36922" text="Abandono de puesto" type="containsText">
      <formula>NOT(ISERROR(SEARCH("Abandono de puesto",O7)))</formula>
    </cfRule>
    <cfRule dxfId="12865" operator="containsText" priority="36923" text="Renuncia" type="containsText">
      <formula>NOT(ISERROR(SEARCH("Renuncia",O7)))</formula>
    </cfRule>
  </conditionalFormatting>
  <conditionalFormatting sqref="O9">
    <cfRule dxfId="12864" operator="containsText" priority="36917" text="Abandono de puesto" type="containsText">
      <formula>NOT(ISERROR(SEARCH("Abandono de puesto",O9)))</formula>
    </cfRule>
  </conditionalFormatting>
  <conditionalFormatting sqref="O9:O10">
    <cfRule dxfId="12863" operator="containsText" priority="36910" text="Abandono de puesto" type="containsText">
      <formula>NOT(ISERROR(SEARCH("Abandono de puesto",O9)))</formula>
    </cfRule>
    <cfRule operator="containsText" priority="36915" text="Abandono de puesto" type="containsText">
      <formula>NOT(ISERROR(SEARCH("Abandono de puesto",O9)))</formula>
    </cfRule>
  </conditionalFormatting>
  <conditionalFormatting sqref="O10">
    <cfRule dxfId="12862" operator="containsText" priority="36911" text="Abandono de puesto" type="containsText">
      <formula>NOT(ISERROR(SEARCH("Abandono de puesto",O10)))</formula>
    </cfRule>
    <cfRule dxfId="12861" operator="containsText" priority="36913" text="Renuncia" type="containsText">
      <formula>NOT(ISERROR(SEARCH("Renuncia",O10)))</formula>
    </cfRule>
    <cfRule dxfId="12860" operator="containsText" priority="36914" text="Abandono de puesto" type="containsText">
      <formula>NOT(ISERROR(SEARCH("Abandono de puesto",O10)))</formula>
    </cfRule>
  </conditionalFormatting>
  <conditionalFormatting sqref="O11">
    <cfRule dxfId="12859" operator="containsText" priority="36908" text="Renuncia" type="containsText">
      <formula>NOT(ISERROR(SEARCH("Renuncia",O11)))</formula>
    </cfRule>
    <cfRule dxfId="12858" operator="containsText" priority="36909" text="Abandono de puesto" type="containsText">
      <formula>NOT(ISERROR(SEARCH("Abandono de puesto",O11)))</formula>
    </cfRule>
  </conditionalFormatting>
  <conditionalFormatting sqref="O13">
    <cfRule dxfId="12857" operator="containsText" priority="36907" text="Abandono de puesto" type="containsText">
      <formula>NOT(ISERROR(SEARCH("Abandono de puesto",O13)))</formula>
    </cfRule>
  </conditionalFormatting>
  <conditionalFormatting sqref="O18:O21">
    <cfRule dxfId="12856" operator="containsText" priority="36882" text="Abandono de puesto" type="containsText">
      <formula>NOT(ISERROR(SEARCH("Abandono de puesto",O18)))</formula>
    </cfRule>
  </conditionalFormatting>
  <conditionalFormatting sqref="O22:O24">
    <cfRule dxfId="12855" operator="containsText" priority="36874" text="Abandono de puesto" type="containsText">
      <formula>NOT(ISERROR(SEARCH("Abandono de puesto",O22)))</formula>
    </cfRule>
  </conditionalFormatting>
  <conditionalFormatting sqref="O24 O26">
    <cfRule operator="containsText" priority="36872" text="Abandono de puesto" type="containsText">
      <formula>NOT(ISERROR(SEARCH("Abandono de puesto",O24)))</formula>
    </cfRule>
  </conditionalFormatting>
  <conditionalFormatting sqref="O26">
    <cfRule dxfId="12854" operator="containsText" priority="36861" text="Abandono de puesto" type="containsText">
      <formula>NOT(ISERROR(SEARCH("Abandono de puesto",O26)))</formula>
    </cfRule>
  </conditionalFormatting>
  <conditionalFormatting sqref="O27:O28">
    <cfRule dxfId="12853" operator="containsText" priority="36854" text="Abandono de puesto" type="containsText">
      <formula>NOT(ISERROR(SEARCH("Abandono de puesto",O27)))</formula>
    </cfRule>
  </conditionalFormatting>
  <conditionalFormatting sqref="O28:O30 I15:I16">
    <cfRule dxfId="12852" operator="containsText" priority="45332" text="Abandono de puesto" type="containsText">
      <formula>NOT(ISERROR(SEARCH("Abandono de puesto",I15)))</formula>
    </cfRule>
  </conditionalFormatting>
  <conditionalFormatting sqref="O29">
    <cfRule dxfId="12851" operator="containsText" priority="36846" text="Abandono de puesto" type="containsText">
      <formula>NOT(ISERROR(SEARCH("Abandono de puesto",O29)))</formula>
    </cfRule>
    <cfRule dxfId="12850" operator="containsText" priority="36851" text="Renuncia" type="containsText">
      <formula>NOT(ISERROR(SEARCH("Renuncia",O29)))</formula>
    </cfRule>
  </conditionalFormatting>
  <conditionalFormatting sqref="O31:O36">
    <cfRule dxfId="12849" operator="containsText" priority="36825" text="Abandono de puesto" type="containsText">
      <formula>NOT(ISERROR(SEARCH("Abandono de puesto",O31)))</formula>
    </cfRule>
  </conditionalFormatting>
  <conditionalFormatting sqref="O36">
    <cfRule operator="containsText" priority="36822" text="Abandono de puesto" type="containsText">
      <formula>NOT(ISERROR(SEARCH("Abandono de puesto",O36)))</formula>
    </cfRule>
    <cfRule dxfId="12848" operator="containsText" priority="36823" text="Renuncia" type="containsText">
      <formula>NOT(ISERROR(SEARCH("Renuncia",O36)))</formula>
    </cfRule>
    <cfRule dxfId="12847" operator="containsText" priority="36824" text="Abandono de puesto" type="containsText">
      <formula>NOT(ISERROR(SEARCH("Abandono de puesto",O36)))</formula>
    </cfRule>
  </conditionalFormatting>
  <conditionalFormatting sqref="O39">
    <cfRule dxfId="12846" operator="containsText" priority="36813" text="Renuncia" type="containsText">
      <formula>NOT(ISERROR(SEARCH("Renuncia",O39)))</formula>
    </cfRule>
    <cfRule dxfId="12845" operator="containsText" priority="36814" text="Abandono de puesto" type="containsText">
      <formula>NOT(ISERROR(SEARCH("Abandono de puesto",O39)))</formula>
    </cfRule>
  </conditionalFormatting>
  <conditionalFormatting sqref="O40:O41">
    <cfRule dxfId="12844" operator="containsText" priority="36810" text="Abandono de puesto" type="containsText">
      <formula>NOT(ISERROR(SEARCH("Abandono de puesto",O40)))</formula>
    </cfRule>
  </conditionalFormatting>
  <conditionalFormatting sqref="O41">
    <cfRule dxfId="12843" operator="containsText" priority="36803" text="Abandono de puesto" type="containsText">
      <formula>NOT(ISERROR(SEARCH("Abandono de puesto",O41)))</formula>
    </cfRule>
    <cfRule dxfId="12842" operator="containsText" priority="36809" text="Renuncia" type="containsText">
      <formula>NOT(ISERROR(SEARCH("Renuncia",O41)))</formula>
    </cfRule>
    <cfRule dxfId="12841" operator="containsText" priority="36811" text="Renuncia" type="containsText">
      <formula>NOT(ISERROR(SEARCH("Renuncia",O41)))</formula>
    </cfRule>
  </conditionalFormatting>
  <conditionalFormatting sqref="O41:O42">
    <cfRule dxfId="12840" operator="containsText" priority="36791" text="Abandono de puesto" type="containsText">
      <formula>NOT(ISERROR(SEARCH("Abandono de puesto",O41)))</formula>
    </cfRule>
    <cfRule operator="containsText" priority="36801" text="Abandono de puesto" type="containsText">
      <formula>NOT(ISERROR(SEARCH("Abandono de puesto",O41)))</formula>
    </cfRule>
  </conditionalFormatting>
  <conditionalFormatting sqref="O42">
    <cfRule dxfId="12839" operator="containsText" priority="36792" text="Abandono de puesto" type="containsText">
      <formula>NOT(ISERROR(SEARCH("Abandono de puesto",O42)))</formula>
    </cfRule>
    <cfRule dxfId="12838" operator="containsText" priority="36798" text="Renuncia" type="containsText">
      <formula>NOT(ISERROR(SEARCH("Renuncia",O42)))</formula>
    </cfRule>
    <cfRule dxfId="12837" operator="containsText" priority="36799" text="Abandono de puesto" type="containsText">
      <formula>NOT(ISERROR(SEARCH("Abandono de puesto",O42)))</formula>
    </cfRule>
    <cfRule dxfId="12836" operator="containsText" priority="36800" text="Renuncia" type="containsText">
      <formula>NOT(ISERROR(SEARCH("Renuncia",O42)))</formula>
    </cfRule>
  </conditionalFormatting>
  <conditionalFormatting sqref="O45">
    <cfRule dxfId="12835" operator="containsText" priority="36766" text="Renuncia" type="containsText">
      <formula>NOT(ISERROR(SEARCH("Renuncia",O45)))</formula>
    </cfRule>
    <cfRule dxfId="12834" operator="containsText" priority="36767" text="Abandono de puesto" type="containsText">
      <formula>NOT(ISERROR(SEARCH("Abandono de puesto",O45)))</formula>
    </cfRule>
    <cfRule dxfId="12833" operator="containsText" priority="36768" text="Abandono de puesto" type="containsText">
      <formula>NOT(ISERROR(SEARCH("Abandono de puesto",O45)))</formula>
    </cfRule>
    <cfRule dxfId="12832" operator="containsText" priority="36774" text="Renuncia" type="containsText">
      <formula>NOT(ISERROR(SEARCH("Renuncia",O45)))</formula>
    </cfRule>
    <cfRule dxfId="12831" operator="containsText" priority="36775" text="Renuncia" type="containsText">
      <formula>NOT(ISERROR(SEARCH("Renuncia",O45)))</formula>
    </cfRule>
    <cfRule dxfId="12830" operator="containsText" priority="36776" text="Abandono de puesto" type="containsText">
      <formula>NOT(ISERROR(SEARCH("Abandono de puesto",O45)))</formula>
    </cfRule>
    <cfRule dxfId="12829" operator="containsText" priority="36777" text="Renuncia" type="containsText">
      <formula>NOT(ISERROR(SEARCH("Renuncia",O45)))</formula>
    </cfRule>
    <cfRule dxfId="12828" operator="containsText" priority="36778" text="Abandono de puesto" type="containsText">
      <formula>NOT(ISERROR(SEARCH("Abandono de puesto",O45)))</formula>
    </cfRule>
  </conditionalFormatting>
  <conditionalFormatting sqref="O45:O46">
    <cfRule operator="containsText" priority="36765" text="Abandono de puesto" type="containsText">
      <formula>NOT(ISERROR(SEARCH("Abandono de puesto",O45)))</formula>
    </cfRule>
  </conditionalFormatting>
  <conditionalFormatting sqref="O46">
    <cfRule dxfId="12827" operator="containsText" priority="36754" text="Abandono de puesto" type="containsText">
      <formula>NOT(ISERROR(SEARCH("Abandono de puesto",O46)))</formula>
    </cfRule>
    <cfRule dxfId="12826" operator="containsText" priority="36755" text="Abandono de puesto" type="containsText">
      <formula>NOT(ISERROR(SEARCH("Abandono de puesto",O46)))</formula>
    </cfRule>
    <cfRule dxfId="12825" operator="containsText" priority="36761" text="Renuncia" type="containsText">
      <formula>NOT(ISERROR(SEARCH("Renuncia",O46)))</formula>
    </cfRule>
    <cfRule dxfId="12824" operator="containsText" priority="36762" text="Abandono de puesto" type="containsText">
      <formula>NOT(ISERROR(SEARCH("Abandono de puesto",O46)))</formula>
    </cfRule>
    <cfRule dxfId="12823" operator="containsText" priority="36763" text="Renuncia" type="containsText">
      <formula>NOT(ISERROR(SEARCH("Renuncia",O46)))</formula>
    </cfRule>
    <cfRule dxfId="12822" operator="containsText" priority="36764" text="Abandono de puesto" type="containsText">
      <formula>NOT(ISERROR(SEARCH("Abandono de puesto",O46)))</formula>
    </cfRule>
  </conditionalFormatting>
  <conditionalFormatting sqref="O47:O49">
    <cfRule dxfId="12821" operator="containsText" priority="36751" text="Abandono de puesto" type="containsText">
      <formula>NOT(ISERROR(SEARCH("Abandono de puesto",O47)))</formula>
    </cfRule>
  </conditionalFormatting>
  <conditionalFormatting sqref="O49">
    <cfRule dxfId="12820" operator="containsText" priority="36742" text="Abandono de puesto" type="containsText">
      <formula>NOT(ISERROR(SEARCH("Abandono de puesto",O49)))</formula>
    </cfRule>
    <cfRule dxfId="12819" operator="containsText" priority="36748" text="Renuncia" type="containsText">
      <formula>NOT(ISERROR(SEARCH("Renuncia",O49)))</formula>
    </cfRule>
    <cfRule dxfId="12818" operator="containsText" priority="36749" text="Abandono de puesto" type="containsText">
      <formula>NOT(ISERROR(SEARCH("Abandono de puesto",O49)))</formula>
    </cfRule>
    <cfRule dxfId="12817" operator="containsText" priority="36750" text="Renuncia" type="containsText">
      <formula>NOT(ISERROR(SEARCH("Renuncia",O49)))</formula>
    </cfRule>
  </conditionalFormatting>
  <conditionalFormatting sqref="O49:O50">
    <cfRule dxfId="12816" operator="containsText" priority="36718" text="Abandono de puesto" type="containsText">
      <formula>NOT(ISERROR(SEARCH("Abandono de puesto",O49)))</formula>
    </cfRule>
    <cfRule operator="containsText" priority="36740" text="Abandono de puesto" type="containsText">
      <formula>NOT(ISERROR(SEARCH("Abandono de puesto",O49)))</formula>
    </cfRule>
  </conditionalFormatting>
  <conditionalFormatting sqref="O50">
    <cfRule dxfId="12815" operator="containsText" priority="36730" text="Abandono de puesto" type="containsText">
      <formula>NOT(ISERROR(SEARCH("Abandono de puesto",O50)))</formula>
    </cfRule>
    <cfRule dxfId="12814" operator="containsText" priority="36736" text="Renuncia" type="containsText">
      <formula>NOT(ISERROR(SEARCH("Renuncia",O50)))</formula>
    </cfRule>
    <cfRule dxfId="12813" operator="containsText" priority="36737" text="Abandono de puesto" type="containsText">
      <formula>NOT(ISERROR(SEARCH("Abandono de puesto",O50)))</formula>
    </cfRule>
    <cfRule dxfId="12812" operator="containsText" priority="36738" text="Renuncia" type="containsText">
      <formula>NOT(ISERROR(SEARCH("Renuncia",O50)))</formula>
    </cfRule>
    <cfRule dxfId="12811" operator="containsText" priority="36739" text="Abandono de puesto" type="containsText">
      <formula>NOT(ISERROR(SEARCH("Abandono de puesto",O50)))</formula>
    </cfRule>
  </conditionalFormatting>
  <conditionalFormatting sqref="O51">
    <cfRule dxfId="12810" operator="containsText" priority="36716" text="Renuncia" type="containsText">
      <formula>NOT(ISERROR(SEARCH("Renuncia",O51)))</formula>
    </cfRule>
    <cfRule dxfId="12809" operator="containsText" priority="36717" text="Abandono de puesto" type="containsText">
      <formula>NOT(ISERROR(SEARCH("Abandono de puesto",O51)))</formula>
    </cfRule>
  </conditionalFormatting>
  <conditionalFormatting sqref="O52">
    <cfRule dxfId="12808" operator="containsText" priority="36714" text="Renuncia" type="containsText">
      <formula>NOT(ISERROR(SEARCH("Renuncia",O52)))</formula>
    </cfRule>
    <cfRule dxfId="12807" operator="containsText" priority="36715" text="Abandono de puesto" type="containsText">
      <formula>NOT(ISERROR(SEARCH("Abandono de puesto",O52)))</formula>
    </cfRule>
  </conditionalFormatting>
  <conditionalFormatting sqref="O53:O54">
    <cfRule dxfId="12806" operator="containsText" priority="36713" text="Abandono de puesto" type="containsText">
      <formula>NOT(ISERROR(SEARCH("Abandono de puesto",O53)))</formula>
    </cfRule>
  </conditionalFormatting>
  <conditionalFormatting sqref="O53:O55">
    <cfRule dxfId="12805" operator="containsText" priority="36712" text="Renuncia" type="containsText">
      <formula>NOT(ISERROR(SEARCH("Renuncia",O53)))</formula>
    </cfRule>
  </conditionalFormatting>
  <conditionalFormatting sqref="O55">
    <cfRule dxfId="12804" operator="containsText" priority="36702" text="Abandono de puesto" type="containsText">
      <formula>NOT(ISERROR(SEARCH("Abandono de puesto",O55)))</formula>
    </cfRule>
    <cfRule dxfId="12803" operator="containsText" priority="36703" text="Abandono de puesto" type="containsText">
      <formula>NOT(ISERROR(SEARCH("Abandono de puesto",O55)))</formula>
    </cfRule>
    <cfRule dxfId="12802" operator="containsText" priority="36709" text="Renuncia" type="containsText">
      <formula>NOT(ISERROR(SEARCH("Renuncia",O55)))</formula>
    </cfRule>
    <cfRule dxfId="12801" operator="containsText" priority="36710" text="Abandono de puesto" type="containsText">
      <formula>NOT(ISERROR(SEARCH("Abandono de puesto",O55)))</formula>
    </cfRule>
  </conditionalFormatting>
  <conditionalFormatting sqref="O57">
    <cfRule dxfId="12800" operator="containsText" priority="36678" text="Abandono de puesto" type="containsText">
      <formula>NOT(ISERROR(SEARCH("Abandono de puesto",O57)))</formula>
    </cfRule>
    <cfRule dxfId="12799" operator="containsText" priority="36692" text="Abandono de puesto" type="containsText">
      <formula>NOT(ISERROR(SEARCH("Abandono de puesto",O57)))</formula>
    </cfRule>
    <cfRule dxfId="12798" operator="containsText" priority="36698" text="Renuncia" type="containsText">
      <formula>NOT(ISERROR(SEARCH("Renuncia",O57)))</formula>
    </cfRule>
    <cfRule dxfId="12797" operator="containsText" priority="36699" text="Abandono de puesto" type="containsText">
      <formula>NOT(ISERROR(SEARCH("Abandono de puesto",O57)))</formula>
    </cfRule>
    <cfRule dxfId="12796" operator="containsText" priority="36700" text="Renuncia" type="containsText">
      <formula>NOT(ISERROR(SEARCH("Renuncia",O57)))</formula>
    </cfRule>
    <cfRule dxfId="12795" operator="containsText" priority="36701" text="Abandono de puesto" type="containsText">
      <formula>NOT(ISERROR(SEARCH("Abandono de puesto",O57)))</formula>
    </cfRule>
  </conditionalFormatting>
  <conditionalFormatting sqref="O60">
    <cfRule dxfId="12794" operator="containsText" priority="147" text="Abandono de puesto" type="containsText">
      <formula>NOT(ISERROR(SEARCH("Abandono de puesto",O60)))</formula>
    </cfRule>
    <cfRule dxfId="12793" operator="containsText" priority="148" text="Abandono de puesto" type="containsText">
      <formula>NOT(ISERROR(SEARCH("Abandono de puesto",O60)))</formula>
    </cfRule>
    <cfRule dxfId="12792" operator="containsText" priority="149" text="Renuncia" type="containsText">
      <formula>NOT(ISERROR(SEARCH("Renuncia",O60)))</formula>
    </cfRule>
    <cfRule dxfId="12791" operator="containsText" priority="150" text="Abandono de puesto" type="containsText">
      <formula>NOT(ISERROR(SEARCH("Abandono de puesto",O60)))</formula>
    </cfRule>
    <cfRule dxfId="12790" operator="containsText" priority="151" text="Abandono de puesto" type="containsText">
      <formula>NOT(ISERROR(SEARCH("Abandono de puesto",O60)))</formula>
    </cfRule>
    <cfRule dxfId="12789" operator="containsText" priority="152" text="Abandono de puesto" type="containsText">
      <formula>NOT(ISERROR(SEARCH("Abandono de puesto",O60)))</formula>
    </cfRule>
    <cfRule dxfId="12788" operator="containsText" priority="153" text="Abandono de puesto" type="containsText">
      <formula>NOT(ISERROR(SEARCH("Abandono de puesto",O60)))</formula>
    </cfRule>
    <cfRule dxfId="12787" operator="containsText" priority="154" text="Abandono de puesto" type="containsText">
      <formula>NOT(ISERROR(SEARCH("Abandono de puesto",O60)))</formula>
    </cfRule>
    <cfRule dxfId="12786" operator="containsText" priority="155" text="Renuncia" type="containsText">
      <formula>NOT(ISERROR(SEARCH("Renuncia",O60)))</formula>
    </cfRule>
    <cfRule dxfId="12785" operator="containsText" priority="156" text="Abandono de puesto" type="containsText">
      <formula>NOT(ISERROR(SEARCH("Abandono de puesto",O60)))</formula>
    </cfRule>
    <cfRule dxfId="12784" operator="containsText" priority="157" text="Abandono de puesto" type="containsText">
      <formula>NOT(ISERROR(SEARCH("Abandono de puesto",O60)))</formula>
    </cfRule>
    <cfRule dxfId="12783" operator="containsText" priority="158" text="Abandono de puesto" type="containsText">
      <formula>NOT(ISERROR(SEARCH("Abandono de puesto",O60)))</formula>
    </cfRule>
    <cfRule operator="containsText" priority="159" text="Abandono de puesto" type="containsText">
      <formula>NOT(ISERROR(SEARCH("Abandono de puesto",O60)))</formula>
    </cfRule>
  </conditionalFormatting>
  <conditionalFormatting sqref="O61:O62">
    <cfRule dxfId="12782" operator="containsText" priority="36649" text="Abandono de puesto" type="containsText">
      <formula>NOT(ISERROR(SEARCH("Abandono de puesto",O61)))</formula>
    </cfRule>
  </conditionalFormatting>
  <conditionalFormatting sqref="O62">
    <cfRule dxfId="12781" operator="containsText" priority="36639" text="Renuncia" type="containsText">
      <formula>NOT(ISERROR(SEARCH("Renuncia",O62)))</formula>
    </cfRule>
    <cfRule dxfId="12780" operator="containsText" priority="36640" text="Abandono de puesto" type="containsText">
      <formula>NOT(ISERROR(SEARCH("Abandono de puesto",O62)))</formula>
    </cfRule>
    <cfRule dxfId="12779" operator="containsText" priority="36641" text="Abandono de puesto" type="containsText">
      <formula>NOT(ISERROR(SEARCH("Abandono de puesto",O62)))</formula>
    </cfRule>
    <cfRule dxfId="12778" operator="containsText" priority="36643" text="Abandono de puesto" type="containsText">
      <formula>NOT(ISERROR(SEARCH("Abandono de puesto",O62)))</formula>
    </cfRule>
    <cfRule dxfId="12777" operator="containsText" priority="36644" text="Renuncia" type="containsText">
      <formula>NOT(ISERROR(SEARCH("Renuncia",O62)))</formula>
    </cfRule>
    <cfRule dxfId="12776" operator="containsText" priority="36645" text="Abandono de puesto" type="containsText">
      <formula>NOT(ISERROR(SEARCH("Abandono de puesto",O62)))</formula>
    </cfRule>
    <cfRule dxfId="12775" operator="containsText" priority="36646" text="Renuncia" type="containsText">
      <formula>NOT(ISERROR(SEARCH("Renuncia",O62)))</formula>
    </cfRule>
    <cfRule dxfId="12774" operator="containsText" priority="36647" text="Abandono de puesto" type="containsText">
      <formula>NOT(ISERROR(SEARCH("Abandono de puesto",O62)))</formula>
    </cfRule>
    <cfRule dxfId="12773" operator="containsText" priority="36648" text="Renuncia" type="containsText">
      <formula>NOT(ISERROR(SEARCH("Renuncia",O62)))</formula>
    </cfRule>
  </conditionalFormatting>
  <conditionalFormatting sqref="O62 O65:O66">
    <cfRule dxfId="12772" operator="containsText" priority="36624" text="Abandono de puesto" type="containsText">
      <formula>NOT(ISERROR(SEARCH("Abandono de puesto",O62)))</formula>
    </cfRule>
  </conditionalFormatting>
  <conditionalFormatting sqref="O65">
    <cfRule dxfId="12771" operator="containsText" priority="36593" text="Abandono de puesto" type="containsText">
      <formula>NOT(ISERROR(SEARCH("Abandono de puesto",O65)))</formula>
    </cfRule>
    <cfRule dxfId="12770" operator="containsText" priority="36599" text="Renuncia" type="containsText">
      <formula>NOT(ISERROR(SEARCH("Renuncia",O65)))</formula>
    </cfRule>
    <cfRule dxfId="12769" operator="containsText" priority="36600" text="Abandono de puesto" type="containsText">
      <formula>NOT(ISERROR(SEARCH("Abandono de puesto",O65)))</formula>
    </cfRule>
    <cfRule dxfId="12768" operator="containsText" priority="36601" text="Renuncia" type="containsText">
      <formula>NOT(ISERROR(SEARCH("Renuncia",O65)))</formula>
    </cfRule>
    <cfRule dxfId="12767" operator="containsText" priority="36602" text="Abandono de puesto" type="containsText">
      <formula>NOT(ISERROR(SEARCH("Abandono de puesto",O65)))</formula>
    </cfRule>
  </conditionalFormatting>
  <conditionalFormatting sqref="O65:O66">
    <cfRule operator="containsText" priority="36591" text="Abandono de puesto" type="containsText">
      <formula>NOT(ISERROR(SEARCH("Abandono de puesto",O65)))</formula>
    </cfRule>
  </conditionalFormatting>
  <conditionalFormatting sqref="O66">
    <cfRule dxfId="12766" operator="containsText" priority="36578" text="Renuncia" type="containsText">
      <formula>NOT(ISERROR(SEARCH("Renuncia",O66)))</formula>
    </cfRule>
    <cfRule dxfId="12765" operator="containsText" priority="36580" text="Abandono de puesto" type="containsText">
      <formula>NOT(ISERROR(SEARCH("Abandono de puesto",O66)))</formula>
    </cfRule>
    <cfRule dxfId="12764" operator="containsText" priority="36586" text="Renuncia" type="containsText">
      <formula>NOT(ISERROR(SEARCH("Renuncia",O66)))</formula>
    </cfRule>
    <cfRule dxfId="12763" operator="containsText" priority="36587" text="Renuncia" type="containsText">
      <formula>NOT(ISERROR(SEARCH("Renuncia",O66)))</formula>
    </cfRule>
    <cfRule dxfId="12762" operator="containsText" priority="36588" text="Abandono de puesto" type="containsText">
      <formula>NOT(ISERROR(SEARCH("Abandono de puesto",O66)))</formula>
    </cfRule>
    <cfRule dxfId="12761" operator="containsText" priority="36589" text="Renuncia" type="containsText">
      <formula>NOT(ISERROR(SEARCH("Renuncia",O66)))</formula>
    </cfRule>
    <cfRule dxfId="12760" operator="containsText" priority="36590" text="Abandono de puesto" type="containsText">
      <formula>NOT(ISERROR(SEARCH("Abandono de puesto",O66)))</formula>
    </cfRule>
  </conditionalFormatting>
  <conditionalFormatting sqref="O68">
    <cfRule dxfId="12759" operator="containsText" priority="36524" text="Renuncia" type="containsText">
      <formula>NOT(ISERROR(SEARCH("Renuncia",O68)))</formula>
    </cfRule>
    <cfRule dxfId="12758" operator="containsText" priority="36525" text="Abandono de puesto" type="containsText">
      <formula>NOT(ISERROR(SEARCH("Abandono de puesto",O68)))</formula>
    </cfRule>
    <cfRule dxfId="12757" operator="containsText" priority="36526" text="Abandono de puesto" type="containsText">
      <formula>NOT(ISERROR(SEARCH("Abandono de puesto",O68)))</formula>
    </cfRule>
    <cfRule dxfId="12756" operator="containsText" priority="36532" text="Renuncia" type="containsText">
      <formula>NOT(ISERROR(SEARCH("Renuncia",O68)))</formula>
    </cfRule>
    <cfRule dxfId="12755" operator="containsText" priority="36533" text="Renuncia" type="containsText">
      <formula>NOT(ISERROR(SEARCH("Renuncia",O68)))</formula>
    </cfRule>
    <cfRule dxfId="12754" operator="containsText" priority="36534" text="Abandono de puesto" type="containsText">
      <formula>NOT(ISERROR(SEARCH("Abandono de puesto",O68)))</formula>
    </cfRule>
    <cfRule dxfId="12753" operator="containsText" priority="36535" text="Renuncia" type="containsText">
      <formula>NOT(ISERROR(SEARCH("Renuncia",O68)))</formula>
    </cfRule>
    <cfRule dxfId="12752" operator="containsText" priority="36536" text="Abandono de puesto" type="containsText">
      <formula>NOT(ISERROR(SEARCH("Abandono de puesto",O68)))</formula>
    </cfRule>
  </conditionalFormatting>
  <conditionalFormatting sqref="O70">
    <cfRule dxfId="12751" operator="containsText" priority="36511" text="Renuncia" type="containsText">
      <formula>NOT(ISERROR(SEARCH("Renuncia",O70)))</formula>
    </cfRule>
    <cfRule dxfId="12750" operator="containsText" priority="36512" text="Abandono de puesto" type="containsText">
      <formula>NOT(ISERROR(SEARCH("Abandono de puesto",O70)))</formula>
    </cfRule>
    <cfRule dxfId="12749" operator="containsText" priority="36513" text="Abandono de puesto" type="containsText">
      <formula>NOT(ISERROR(SEARCH("Abandono de puesto",O70)))</formula>
    </cfRule>
    <cfRule dxfId="12748" operator="containsText" priority="36519" text="Renuncia" type="containsText">
      <formula>NOT(ISERROR(SEARCH("Renuncia",O70)))</formula>
    </cfRule>
    <cfRule dxfId="12747" operator="containsText" priority="36520" text="Renuncia" type="containsText">
      <formula>NOT(ISERROR(SEARCH("Renuncia",O70)))</formula>
    </cfRule>
    <cfRule dxfId="12746" operator="containsText" priority="36521" text="Abandono de puesto" type="containsText">
      <formula>NOT(ISERROR(SEARCH("Abandono de puesto",O70)))</formula>
    </cfRule>
    <cfRule dxfId="12745" operator="containsText" priority="36522" text="Renuncia" type="containsText">
      <formula>NOT(ISERROR(SEARCH("Renuncia",O70)))</formula>
    </cfRule>
    <cfRule dxfId="12744" operator="containsText" priority="36523" text="Abandono de puesto" type="containsText">
      <formula>NOT(ISERROR(SEARCH("Abandono de puesto",O70)))</formula>
    </cfRule>
  </conditionalFormatting>
  <conditionalFormatting sqref="O73">
    <cfRule dxfId="12743" operator="containsText" priority="36436" text="Renuncia" type="containsText">
      <formula>NOT(ISERROR(SEARCH("Renuncia",O73)))</formula>
    </cfRule>
    <cfRule dxfId="12742" operator="containsText" priority="36437" text="Abandono de puesto" type="containsText">
      <formula>NOT(ISERROR(SEARCH("Abandono de puesto",O73)))</formula>
    </cfRule>
  </conditionalFormatting>
  <conditionalFormatting sqref="O75">
    <cfRule dxfId="12741" operator="containsText" priority="36434" text="Renuncia" type="containsText">
      <formula>NOT(ISERROR(SEARCH("Renuncia",O75)))</formula>
    </cfRule>
    <cfRule dxfId="12740" operator="containsText" priority="36435" text="Abandono de puesto" type="containsText">
      <formula>NOT(ISERROR(SEARCH("Abandono de puesto",O75)))</formula>
    </cfRule>
  </conditionalFormatting>
  <conditionalFormatting sqref="O76">
    <cfRule dxfId="12739" operator="containsText" priority="36390" text="Renuncia" type="containsText">
      <formula>NOT(ISERROR(SEARCH("Renuncia",O76)))</formula>
    </cfRule>
    <cfRule dxfId="12738" operator="containsText" priority="36391" text="Abandono de puesto" type="containsText">
      <formula>NOT(ISERROR(SEARCH("Abandono de puesto",O76)))</formula>
    </cfRule>
    <cfRule dxfId="12737" operator="containsText" priority="36392" text="Renuncia" type="containsText">
      <formula>NOT(ISERROR(SEARCH("Renuncia",O76)))</formula>
    </cfRule>
    <cfRule dxfId="12736" operator="containsText" priority="36393" text="Abandono de puesto" type="containsText">
      <formula>NOT(ISERROR(SEARCH("Abandono de puesto",O76)))</formula>
    </cfRule>
    <cfRule dxfId="12735" operator="containsText" priority="36394" text="Renuncia" type="containsText">
      <formula>NOT(ISERROR(SEARCH("Renuncia",O76)))</formula>
    </cfRule>
    <cfRule dxfId="12734" operator="containsText" priority="36395" text="Abandono de puesto" type="containsText">
      <formula>NOT(ISERROR(SEARCH("Abandono de puesto",O76)))</formula>
    </cfRule>
    <cfRule dxfId="12733" operator="containsText" priority="36396" text="Abandono de puesto" type="containsText">
      <formula>NOT(ISERROR(SEARCH("Abandono de puesto",O76)))</formula>
    </cfRule>
    <cfRule dxfId="12732" operator="containsText" priority="36398" text="Abandono de puesto" type="containsText">
      <formula>NOT(ISERROR(SEARCH("Abandono de puesto",O76)))</formula>
    </cfRule>
    <cfRule dxfId="12731" operator="containsText" priority="36399" text="Renuncia" type="containsText">
      <formula>NOT(ISERROR(SEARCH("Renuncia",O76)))</formula>
    </cfRule>
    <cfRule dxfId="12730" operator="containsText" priority="36400" text="Abandono de puesto" type="containsText">
      <formula>NOT(ISERROR(SEARCH("Abandono de puesto",O76)))</formula>
    </cfRule>
    <cfRule dxfId="12729" operator="containsText" priority="36401" text="Renuncia" type="containsText">
      <formula>NOT(ISERROR(SEARCH("Renuncia",O76)))</formula>
    </cfRule>
    <cfRule dxfId="12728" operator="containsText" priority="36402" text="Renuncia" type="containsText">
      <formula>NOT(ISERROR(SEARCH("Renuncia",O76)))</formula>
    </cfRule>
    <cfRule dxfId="12727" operator="containsText" priority="36403" text="Renuncia" type="containsText">
      <formula>NOT(ISERROR(SEARCH("Renuncia",O76)))</formula>
    </cfRule>
    <cfRule dxfId="12726" operator="containsText" priority="36404" text="Abandono de puesto" type="containsText">
      <formula>NOT(ISERROR(SEARCH("Abandono de puesto",O76)))</formula>
    </cfRule>
    <cfRule dxfId="12725" operator="containsText" priority="36405" text="Renuncia" type="containsText">
      <formula>NOT(ISERROR(SEARCH("Renuncia",O76)))</formula>
    </cfRule>
    <cfRule dxfId="12724" operator="containsText" priority="36406" text="Renuncia" type="containsText">
      <formula>NOT(ISERROR(SEARCH("Renuncia",O76)))</formula>
    </cfRule>
    <cfRule dxfId="12723" operator="containsText" priority="36407" text="Abandono de puesto" type="containsText">
      <formula>NOT(ISERROR(SEARCH("Abandono de puesto",O76)))</formula>
    </cfRule>
    <cfRule dxfId="12722" operator="containsText" priority="36408" text="Renuncia" type="containsText">
      <formula>NOT(ISERROR(SEARCH("Renuncia",O76)))</formula>
    </cfRule>
    <cfRule dxfId="12721" operator="containsText" priority="36409" text="Renuncia" type="containsText">
      <formula>NOT(ISERROR(SEARCH("Renuncia",O76)))</formula>
    </cfRule>
    <cfRule dxfId="12720" operator="containsText" priority="36410" text="Abandono de puesto" type="containsText">
      <formula>NOT(ISERROR(SEARCH("Abandono de puesto",O76)))</formula>
    </cfRule>
    <cfRule dxfId="12719" operator="containsText" priority="36411" text="Renuncia" type="containsText">
      <formula>NOT(ISERROR(SEARCH("Renuncia",O76)))</formula>
    </cfRule>
    <cfRule dxfId="12718" operator="containsText" priority="36412" text="Abandono de puesto" type="containsText">
      <formula>NOT(ISERROR(SEARCH("Abandono de puesto",O76)))</formula>
    </cfRule>
    <cfRule dxfId="12717" operator="containsText" priority="36413" text="Renuncia" type="containsText">
      <formula>NOT(ISERROR(SEARCH("Renuncia",O76)))</formula>
    </cfRule>
    <cfRule dxfId="12716" operator="containsText" priority="36414" text="Renuncia" type="containsText">
      <formula>NOT(ISERROR(SEARCH("Renuncia",O76)))</formula>
    </cfRule>
    <cfRule dxfId="12715" operator="containsText" priority="36415" text="Abandono de puesto" type="containsText">
      <formula>NOT(ISERROR(SEARCH("Abandono de puesto",O76)))</formula>
    </cfRule>
    <cfRule dxfId="12714" operator="containsText" priority="36416" text="Renuncia" type="containsText">
      <formula>NOT(ISERROR(SEARCH("Renuncia",O76)))</formula>
    </cfRule>
    <cfRule dxfId="12713" operator="containsText" priority="36417" text="Renuncia" type="containsText">
      <formula>NOT(ISERROR(SEARCH("Renuncia",O76)))</formula>
    </cfRule>
    <cfRule dxfId="12712" operator="containsText" priority="36418" text="Abandono de puesto" type="containsText">
      <formula>NOT(ISERROR(SEARCH("Abandono de puesto",O76)))</formula>
    </cfRule>
    <cfRule dxfId="12711" operator="containsText" priority="36419" text="Renuncia" type="containsText">
      <formula>NOT(ISERROR(SEARCH("Renuncia",O76)))</formula>
    </cfRule>
    <cfRule dxfId="12710" operator="containsText" priority="36420" text="Abandono de puesto" type="containsText">
      <formula>NOT(ISERROR(SEARCH("Abandono de puesto",O76)))</formula>
    </cfRule>
    <cfRule dxfId="12709" operator="containsText" priority="36421" text="Renuncia" type="containsText">
      <formula>NOT(ISERROR(SEARCH("Renuncia",O76)))</formula>
    </cfRule>
    <cfRule dxfId="12708" operator="containsText" priority="36422" text="Renuncia" type="containsText">
      <formula>NOT(ISERROR(SEARCH("Renuncia",O76)))</formula>
    </cfRule>
    <cfRule dxfId="12707" operator="containsText" priority="36423" text="Abandono de puesto" type="containsText">
      <formula>NOT(ISERROR(SEARCH("Abandono de puesto",O76)))</formula>
    </cfRule>
    <cfRule dxfId="12706" operator="containsText" priority="36424" text="Renuncia" type="containsText">
      <formula>NOT(ISERROR(SEARCH("Renuncia",O76)))</formula>
    </cfRule>
    <cfRule dxfId="12705" operator="containsText" priority="36425" text="Renuncia" type="containsText">
      <formula>NOT(ISERROR(SEARCH("Renuncia",O76)))</formula>
    </cfRule>
    <cfRule dxfId="12704" operator="containsText" priority="36426" text="Abandono de puesto" type="containsText">
      <formula>NOT(ISERROR(SEARCH("Abandono de puesto",O76)))</formula>
    </cfRule>
    <cfRule dxfId="12703" operator="containsText" priority="36427" text="Renuncia" type="containsText">
      <formula>NOT(ISERROR(SEARCH("Renuncia",O76)))</formula>
    </cfRule>
    <cfRule dxfId="12702" operator="containsText" priority="36428" text="Abandono de puesto" type="containsText">
      <formula>NOT(ISERROR(SEARCH("Abandono de puesto",O76)))</formula>
    </cfRule>
    <cfRule dxfId="12701" operator="containsText" priority="36429" text="Renuncia" type="containsText">
      <formula>NOT(ISERROR(SEARCH("Renuncia",O76)))</formula>
    </cfRule>
    <cfRule dxfId="12700" operator="containsText" priority="36430" text="Renuncia" type="containsText">
      <formula>NOT(ISERROR(SEARCH("Renuncia",O76)))</formula>
    </cfRule>
    <cfRule dxfId="12699" operator="containsText" priority="36431" text="Abandono de puesto" type="containsText">
      <formula>NOT(ISERROR(SEARCH("Abandono de puesto",O76)))</formula>
    </cfRule>
    <cfRule dxfId="12698" operator="containsText" priority="36432" text="Renuncia" type="containsText">
      <formula>NOT(ISERROR(SEARCH("Renuncia",O76)))</formula>
    </cfRule>
    <cfRule dxfId="12697" operator="containsText" priority="36433" text="Abandono de puesto" type="containsText">
      <formula>NOT(ISERROR(SEARCH("Abandono de puesto",O76)))</formula>
    </cfRule>
  </conditionalFormatting>
  <conditionalFormatting sqref="O76:O77">
    <cfRule operator="containsText" priority="36389" text="Abandono de puesto" type="containsText">
      <formula>NOT(ISERROR(SEARCH("Abandono de puesto",O76)))</formula>
    </cfRule>
  </conditionalFormatting>
  <conditionalFormatting sqref="O77">
    <cfRule dxfId="12696" operator="containsText" priority="36376" text="Renuncia" type="containsText">
      <formula>NOT(ISERROR(SEARCH("Renuncia",O77)))</formula>
    </cfRule>
    <cfRule dxfId="12695" operator="containsText" priority="36377" text="Abandono de puesto" type="containsText">
      <formula>NOT(ISERROR(SEARCH("Abandono de puesto",O77)))</formula>
    </cfRule>
    <cfRule dxfId="12694" operator="containsText" priority="36378" text="Abandono de puesto" type="containsText">
      <formula>NOT(ISERROR(SEARCH("Abandono de puesto",O77)))</formula>
    </cfRule>
    <cfRule dxfId="12693" operator="containsText" priority="36384" text="Renuncia" type="containsText">
      <formula>NOT(ISERROR(SEARCH("Renuncia",O77)))</formula>
    </cfRule>
    <cfRule dxfId="12692" operator="containsText" priority="36385" text="Renuncia" type="containsText">
      <formula>NOT(ISERROR(SEARCH("Renuncia",O77)))</formula>
    </cfRule>
    <cfRule dxfId="12691" operator="containsText" priority="36386" text="Abandono de puesto" type="containsText">
      <formula>NOT(ISERROR(SEARCH("Abandono de puesto",O77)))</formula>
    </cfRule>
    <cfRule dxfId="12690" operator="containsText" priority="36387" text="Renuncia" type="containsText">
      <formula>NOT(ISERROR(SEARCH("Renuncia",O77)))</formula>
    </cfRule>
    <cfRule dxfId="12689" operator="containsText" priority="36388" text="Abandono de puesto" type="containsText">
      <formula>NOT(ISERROR(SEARCH("Abandono de puesto",O77)))</formula>
    </cfRule>
  </conditionalFormatting>
  <conditionalFormatting sqref="O79">
    <cfRule dxfId="12688" operator="containsText" priority="36359" text="Renuncia" type="containsText">
      <formula>NOT(ISERROR(SEARCH("Renuncia",O79)))</formula>
    </cfRule>
  </conditionalFormatting>
  <conditionalFormatting sqref="O80">
    <cfRule dxfId="12687" operator="containsText" priority="36355" text="Renuncia" type="containsText">
      <formula>NOT(ISERROR(SEARCH("Renuncia",O80)))</formula>
    </cfRule>
    <cfRule dxfId="12686" operator="containsText" priority="36356" text="Abandono de puesto" type="containsText">
      <formula>NOT(ISERROR(SEARCH("Abandono de puesto",O80)))</formula>
    </cfRule>
    <cfRule operator="containsText" priority="36357" text="Abandono de puesto" type="containsText">
      <formula>NOT(ISERROR(SEARCH("Abandono de puesto",O80)))</formula>
    </cfRule>
    <cfRule dxfId="12685" operator="containsText" priority="36358" text="Renuncia" type="containsText">
      <formula>NOT(ISERROR(SEARCH("Renuncia",O80)))</formula>
    </cfRule>
  </conditionalFormatting>
  <conditionalFormatting sqref="O83">
    <cfRule dxfId="12684" operator="containsText" priority="36280" text="Renuncia" type="containsText">
      <formula>NOT(ISERROR(SEARCH("Renuncia",O83)))</formula>
    </cfRule>
    <cfRule dxfId="12683" operator="containsText" priority="36281" text="Abandono de puesto" type="containsText">
      <formula>NOT(ISERROR(SEARCH("Abandono de puesto",O83)))</formula>
    </cfRule>
    <cfRule dxfId="12682" operator="containsText" priority="36282" text="Abandono de puesto" type="containsText">
      <formula>NOT(ISERROR(SEARCH("Abandono de puesto",O83)))</formula>
    </cfRule>
    <cfRule dxfId="12681" operator="containsText" priority="36288" text="Renuncia" type="containsText">
      <formula>NOT(ISERROR(SEARCH("Renuncia",O83)))</formula>
    </cfRule>
    <cfRule dxfId="12680" operator="containsText" priority="36289" text="Renuncia" type="containsText">
      <formula>NOT(ISERROR(SEARCH("Renuncia",O83)))</formula>
    </cfRule>
    <cfRule dxfId="12679" operator="containsText" priority="36290" text="Abandono de puesto" type="containsText">
      <formula>NOT(ISERROR(SEARCH("Abandono de puesto",O83)))</formula>
    </cfRule>
    <cfRule dxfId="12678" operator="containsText" priority="36291" text="Renuncia" type="containsText">
      <formula>NOT(ISERROR(SEARCH("Renuncia",O83)))</formula>
    </cfRule>
    <cfRule operator="containsText" priority="36293" text="Abandono de puesto" type="containsText">
      <formula>NOT(ISERROR(SEARCH("Abandono de puesto",O83)))</formula>
    </cfRule>
  </conditionalFormatting>
  <conditionalFormatting sqref="O84">
    <cfRule dxfId="12677" operator="containsText" priority="36278" text="Renuncia" type="containsText">
      <formula>NOT(ISERROR(SEARCH("Renuncia",O84)))</formula>
    </cfRule>
    <cfRule dxfId="12676" operator="containsText" priority="36279" text="Abandono de puesto" type="containsText">
      <formula>NOT(ISERROR(SEARCH("Abandono de puesto",O84)))</formula>
    </cfRule>
  </conditionalFormatting>
  <conditionalFormatting sqref="O85 O87">
    <cfRule operator="containsText" priority="36264" text="Abandono de puesto" type="containsText">
      <formula>NOT(ISERROR(SEARCH("Abandono de puesto",O85)))</formula>
    </cfRule>
  </conditionalFormatting>
  <conditionalFormatting sqref="O85">
    <cfRule dxfId="12675" operator="containsText" priority="36265" text="Renuncia" type="containsText">
      <formula>NOT(ISERROR(SEARCH("Renuncia",O85)))</formula>
    </cfRule>
    <cfRule dxfId="12674" operator="containsText" priority="36266" text="Abandono de puesto" type="containsText">
      <formula>NOT(ISERROR(SEARCH("Abandono de puesto",O85)))</formula>
    </cfRule>
    <cfRule dxfId="12673" operator="containsText" priority="36267" text="Abandono de puesto" type="containsText">
      <formula>NOT(ISERROR(SEARCH("Abandono de puesto",O85)))</formula>
    </cfRule>
    <cfRule dxfId="12672" operator="containsText" priority="36273" text="Renuncia" type="containsText">
      <formula>NOT(ISERROR(SEARCH("Renuncia",O85)))</formula>
    </cfRule>
    <cfRule dxfId="12671" operator="containsText" priority="36274" text="Renuncia" type="containsText">
      <formula>NOT(ISERROR(SEARCH("Renuncia",O85)))</formula>
    </cfRule>
    <cfRule dxfId="12670" operator="containsText" priority="36275" text="Abandono de puesto" type="containsText">
      <formula>NOT(ISERROR(SEARCH("Abandono de puesto",O85)))</formula>
    </cfRule>
    <cfRule dxfId="12669" operator="containsText" priority="36276" text="Renuncia" type="containsText">
      <formula>NOT(ISERROR(SEARCH("Renuncia",O85)))</formula>
    </cfRule>
  </conditionalFormatting>
  <conditionalFormatting sqref="O87">
    <cfRule dxfId="12668" operator="containsText" priority="36052" text="Renuncia" type="containsText">
      <formula>NOT(ISERROR(SEARCH("Renuncia",O87)))</formula>
    </cfRule>
    <cfRule dxfId="12667" operator="containsText" priority="36053" text="Renuncia" type="containsText">
      <formula>NOT(ISERROR(SEARCH("Renuncia",O87)))</formula>
    </cfRule>
    <cfRule dxfId="12666" operator="containsText" priority="36054" text="Abandono de puesto" type="containsText">
      <formula>NOT(ISERROR(SEARCH("Abandono de puesto",O87)))</formula>
    </cfRule>
    <cfRule dxfId="12665" operator="containsText" priority="36055" text="Renuncia" type="containsText">
      <formula>NOT(ISERROR(SEARCH("Renuncia",O87)))</formula>
    </cfRule>
    <cfRule dxfId="12664" operator="containsText" priority="36056" text="Abandono de puesto" type="containsText">
      <formula>NOT(ISERROR(SEARCH("Abandono de puesto",O87)))</formula>
    </cfRule>
    <cfRule dxfId="12663" operator="containsText" priority="36057" text="Renuncia" type="containsText">
      <formula>NOT(ISERROR(SEARCH("Renuncia",O87)))</formula>
    </cfRule>
    <cfRule dxfId="12662" operator="containsText" priority="36058" text="Abandono de puesto" type="containsText">
      <formula>NOT(ISERROR(SEARCH("Abandono de puesto",O87)))</formula>
    </cfRule>
    <cfRule dxfId="12661" operator="containsText" priority="36059" text="Abandono de puesto" type="containsText">
      <formula>NOT(ISERROR(SEARCH("Abandono de puesto",O87)))</formula>
    </cfRule>
    <cfRule dxfId="12660" operator="containsText" priority="36061" text="Abandono de puesto" type="containsText">
      <formula>NOT(ISERROR(SEARCH("Abandono de puesto",O87)))</formula>
    </cfRule>
    <cfRule dxfId="12659" operator="containsText" priority="36062" text="Renuncia" type="containsText">
      <formula>NOT(ISERROR(SEARCH("Renuncia",O87)))</formula>
    </cfRule>
    <cfRule dxfId="12658" operator="containsText" priority="36063" text="Abandono de puesto" type="containsText">
      <formula>NOT(ISERROR(SEARCH("Abandono de puesto",O87)))</formula>
    </cfRule>
    <cfRule dxfId="12657" operator="containsText" priority="36064" text="Renuncia" type="containsText">
      <formula>NOT(ISERROR(SEARCH("Renuncia",O87)))</formula>
    </cfRule>
    <cfRule dxfId="12656" operator="containsText" priority="36065" text="Renuncia" type="containsText">
      <formula>NOT(ISERROR(SEARCH("Renuncia",O87)))</formula>
    </cfRule>
    <cfRule dxfId="12655" operator="containsText" priority="36066" text="Renuncia" type="containsText">
      <formula>NOT(ISERROR(SEARCH("Renuncia",O87)))</formula>
    </cfRule>
    <cfRule dxfId="12654" operator="containsText" priority="36067" text="Abandono de puesto" type="containsText">
      <formula>NOT(ISERROR(SEARCH("Abandono de puesto",O87)))</formula>
    </cfRule>
    <cfRule dxfId="12653" operator="containsText" priority="36068" text="Renuncia" type="containsText">
      <formula>NOT(ISERROR(SEARCH("Renuncia",O87)))</formula>
    </cfRule>
    <cfRule dxfId="12652" operator="containsText" priority="36069" text="Renuncia" type="containsText">
      <formula>NOT(ISERROR(SEARCH("Renuncia",O87)))</formula>
    </cfRule>
    <cfRule dxfId="12651" operator="containsText" priority="36070" text="Abandono de puesto" type="containsText">
      <formula>NOT(ISERROR(SEARCH("Abandono de puesto",O87)))</formula>
    </cfRule>
    <cfRule dxfId="12650" operator="containsText" priority="36071" text="Renuncia" type="containsText">
      <formula>NOT(ISERROR(SEARCH("Renuncia",O87)))</formula>
    </cfRule>
    <cfRule dxfId="12649" operator="containsText" priority="36072" text="Renuncia" type="containsText">
      <formula>NOT(ISERROR(SEARCH("Renuncia",O87)))</formula>
    </cfRule>
    <cfRule dxfId="12648" operator="containsText" priority="36073" text="Abandono de puesto" type="containsText">
      <formula>NOT(ISERROR(SEARCH("Abandono de puesto",O87)))</formula>
    </cfRule>
    <cfRule dxfId="12647" operator="containsText" priority="36074" text="Renuncia" type="containsText">
      <formula>NOT(ISERROR(SEARCH("Renuncia",O87)))</formula>
    </cfRule>
    <cfRule dxfId="12646" operator="containsText" priority="36075" text="Abandono de puesto" type="containsText">
      <formula>NOT(ISERROR(SEARCH("Abandono de puesto",O87)))</formula>
    </cfRule>
    <cfRule dxfId="12645" operator="containsText" priority="36076" text="Renuncia" type="containsText">
      <formula>NOT(ISERROR(SEARCH("Renuncia",O87)))</formula>
    </cfRule>
    <cfRule dxfId="12644" operator="containsText" priority="36077" text="Renuncia" type="containsText">
      <formula>NOT(ISERROR(SEARCH("Renuncia",O87)))</formula>
    </cfRule>
    <cfRule dxfId="12643" operator="containsText" priority="36078" text="Abandono de puesto" type="containsText">
      <formula>NOT(ISERROR(SEARCH("Abandono de puesto",O87)))</formula>
    </cfRule>
    <cfRule dxfId="12642" operator="containsText" priority="36079" text="Renuncia" type="containsText">
      <formula>NOT(ISERROR(SEARCH("Renuncia",O87)))</formula>
    </cfRule>
    <cfRule dxfId="12641" operator="containsText" priority="36080" text="Renuncia" type="containsText">
      <formula>NOT(ISERROR(SEARCH("Renuncia",O87)))</formula>
    </cfRule>
    <cfRule dxfId="12640" operator="containsText" priority="36081" text="Abandono de puesto" type="containsText">
      <formula>NOT(ISERROR(SEARCH("Abandono de puesto",O87)))</formula>
    </cfRule>
    <cfRule dxfId="12639" operator="containsText" priority="36082" text="Renuncia" type="containsText">
      <formula>NOT(ISERROR(SEARCH("Renuncia",O87)))</formula>
    </cfRule>
    <cfRule dxfId="12638" operator="containsText" priority="36083" text="Abandono de puesto" type="containsText">
      <formula>NOT(ISERROR(SEARCH("Abandono de puesto",O87)))</formula>
    </cfRule>
    <cfRule dxfId="12637" operator="containsText" priority="36084" text="Renuncia" type="containsText">
      <formula>NOT(ISERROR(SEARCH("Renuncia",O87)))</formula>
    </cfRule>
    <cfRule dxfId="12636" operator="containsText" priority="36085" text="Renuncia" type="containsText">
      <formula>NOT(ISERROR(SEARCH("Renuncia",O87)))</formula>
    </cfRule>
    <cfRule dxfId="12635" operator="containsText" priority="36086" text="Abandono de puesto" type="containsText">
      <formula>NOT(ISERROR(SEARCH("Abandono de puesto",O87)))</formula>
    </cfRule>
    <cfRule dxfId="12634" operator="containsText" priority="36087" text="Renuncia" type="containsText">
      <formula>NOT(ISERROR(SEARCH("Renuncia",O87)))</formula>
    </cfRule>
    <cfRule dxfId="12633" operator="containsText" priority="36088" text="Renuncia" type="containsText">
      <formula>NOT(ISERROR(SEARCH("Renuncia",O87)))</formula>
    </cfRule>
    <cfRule dxfId="12632" operator="containsText" priority="36089" text="Abandono de puesto" type="containsText">
      <formula>NOT(ISERROR(SEARCH("Abandono de puesto",O87)))</formula>
    </cfRule>
    <cfRule dxfId="12631" operator="containsText" priority="36090" text="Renuncia" type="containsText">
      <formula>NOT(ISERROR(SEARCH("Renuncia",O87)))</formula>
    </cfRule>
    <cfRule dxfId="12630" operator="containsText" priority="36091" text="Abandono de puesto" type="containsText">
      <formula>NOT(ISERROR(SEARCH("Abandono de puesto",O87)))</formula>
    </cfRule>
    <cfRule dxfId="12629" operator="containsText" priority="36092" text="Renuncia" type="containsText">
      <formula>NOT(ISERROR(SEARCH("Renuncia",O87)))</formula>
    </cfRule>
    <cfRule dxfId="12628" operator="containsText" priority="36093" text="Renuncia" type="containsText">
      <formula>NOT(ISERROR(SEARCH("Renuncia",O87)))</formula>
    </cfRule>
    <cfRule dxfId="12627" operator="containsText" priority="36094" text="Abandono de puesto" type="containsText">
      <formula>NOT(ISERROR(SEARCH("Abandono de puesto",O87)))</formula>
    </cfRule>
    <cfRule dxfId="12626" operator="containsText" priority="36095" text="Renuncia" type="containsText">
      <formula>NOT(ISERROR(SEARCH("Renuncia",O87)))</formula>
    </cfRule>
    <cfRule dxfId="12625" operator="containsText" priority="36096" text="Abandono de puesto" type="containsText">
      <formula>NOT(ISERROR(SEARCH("Abandono de puesto",O87)))</formula>
    </cfRule>
    <cfRule dxfId="12624" operator="containsText" priority="36097" text="Renuncia" type="containsText">
      <formula>NOT(ISERROR(SEARCH("Renuncia",O87)))</formula>
    </cfRule>
    <cfRule dxfId="12623" operator="containsText" priority="36098" text="Abandono de puesto" type="containsText">
      <formula>NOT(ISERROR(SEARCH("Abandono de puesto",O87)))</formula>
    </cfRule>
    <cfRule dxfId="12622" operator="containsText" priority="36099" text="Renuncia" type="containsText">
      <formula>NOT(ISERROR(SEARCH("Renuncia",O87)))</formula>
    </cfRule>
    <cfRule dxfId="12621" operator="containsText" priority="36100" text="Abandono de puesto" type="containsText">
      <formula>NOT(ISERROR(SEARCH("Abandono de puesto",O87)))</formula>
    </cfRule>
    <cfRule dxfId="12620" operator="containsText" priority="36101" text="Renuncia" type="containsText">
      <formula>NOT(ISERROR(SEARCH("Renuncia",O87)))</formula>
    </cfRule>
    <cfRule dxfId="12619" operator="containsText" priority="36102" text="Abandono de puesto" type="containsText">
      <formula>NOT(ISERROR(SEARCH("Abandono de puesto",O87)))</formula>
    </cfRule>
    <cfRule dxfId="12618" operator="containsText" priority="36103" text="Renuncia" type="containsText">
      <formula>NOT(ISERROR(SEARCH("Renuncia",O87)))</formula>
    </cfRule>
    <cfRule dxfId="12617" operator="containsText" priority="36104" text="Abandono de puesto" type="containsText">
      <formula>NOT(ISERROR(SEARCH("Abandono de puesto",O87)))</formula>
    </cfRule>
    <cfRule dxfId="12616" operator="containsText" priority="36105" text="Renuncia" type="containsText">
      <formula>NOT(ISERROR(SEARCH("Renuncia",O87)))</formula>
    </cfRule>
    <cfRule dxfId="12615" operator="containsText" priority="36106" text="Abandono de puesto" type="containsText">
      <formula>NOT(ISERROR(SEARCH("Abandono de puesto",O87)))</formula>
    </cfRule>
    <cfRule dxfId="12614" operator="containsText" priority="36107" text="Renuncia" type="containsText">
      <formula>NOT(ISERROR(SEARCH("Renuncia",O87)))</formula>
    </cfRule>
    <cfRule dxfId="12613" operator="containsText" priority="36108" text="Renuncia" type="containsText">
      <formula>NOT(ISERROR(SEARCH("Renuncia",O87)))</formula>
    </cfRule>
    <cfRule dxfId="12612" operator="containsText" priority="36109" text="Abandono de puesto" type="containsText">
      <formula>NOT(ISERROR(SEARCH("Abandono de puesto",O87)))</formula>
    </cfRule>
    <cfRule dxfId="12611" operator="containsText" priority="36110" text="Renuncia" type="containsText">
      <formula>NOT(ISERROR(SEARCH("Renuncia",O87)))</formula>
    </cfRule>
    <cfRule dxfId="12610" operator="containsText" priority="36111" text="Abandono de puesto" type="containsText">
      <formula>NOT(ISERROR(SEARCH("Abandono de puesto",O87)))</formula>
    </cfRule>
    <cfRule dxfId="12609" operator="containsText" priority="36112" text="Renuncia" type="containsText">
      <formula>NOT(ISERROR(SEARCH("Renuncia",O87)))</formula>
    </cfRule>
    <cfRule dxfId="12608" operator="containsText" priority="36113" text="Abandono de puesto" type="containsText">
      <formula>NOT(ISERROR(SEARCH("Abandono de puesto",O87)))</formula>
    </cfRule>
    <cfRule dxfId="12607" operator="containsText" priority="36114" text="Abandono de puesto" type="containsText">
      <formula>NOT(ISERROR(SEARCH("Abandono de puesto",O87)))</formula>
    </cfRule>
    <cfRule dxfId="12606" operator="containsText" priority="36115" text="Renuncia" type="containsText">
      <formula>NOT(ISERROR(SEARCH("Renuncia",O87)))</formula>
    </cfRule>
    <cfRule dxfId="12605" operator="containsText" priority="36116" text="Renuncia" type="containsText">
      <formula>NOT(ISERROR(SEARCH("Renuncia",O87)))</formula>
    </cfRule>
    <cfRule dxfId="12604" operator="containsText" priority="36117" text="Abandono de puesto" type="containsText">
      <formula>NOT(ISERROR(SEARCH("Abandono de puesto",O87)))</formula>
    </cfRule>
    <cfRule dxfId="12603" operator="containsText" priority="36118" text="Renuncia" type="containsText">
      <formula>NOT(ISERROR(SEARCH("Renuncia",O87)))</formula>
    </cfRule>
    <cfRule dxfId="12602" operator="containsText" priority="36119" text="Renuncia" type="containsText">
      <formula>NOT(ISERROR(SEARCH("Renuncia",O87)))</formula>
    </cfRule>
    <cfRule dxfId="12601" operator="containsText" priority="36120" text="Abandono de puesto" type="containsText">
      <formula>NOT(ISERROR(SEARCH("Abandono de puesto",O87)))</formula>
    </cfRule>
    <cfRule dxfId="12600" operator="containsText" priority="36121" text="Renuncia" type="containsText">
      <formula>NOT(ISERROR(SEARCH("Renuncia",O87)))</formula>
    </cfRule>
    <cfRule dxfId="12599" operator="containsText" priority="36122" text="Renuncia" type="containsText">
      <formula>NOT(ISERROR(SEARCH("Renuncia",O87)))</formula>
    </cfRule>
    <cfRule dxfId="12598" operator="containsText" priority="36123" text="Abandono de puesto" type="containsText">
      <formula>NOT(ISERROR(SEARCH("Abandono de puesto",O87)))</formula>
    </cfRule>
  </conditionalFormatting>
  <conditionalFormatting sqref="O88">
    <cfRule dxfId="12597" operator="containsText" priority="168" text="Abandono de puesto" type="containsText">
      <formula>NOT(ISERROR(SEARCH("Abandono de puesto",O88)))</formula>
    </cfRule>
    <cfRule dxfId="12596" operator="containsText" priority="169" text="Abandono de puesto" type="containsText">
      <formula>NOT(ISERROR(SEARCH("Abandono de puesto",O88)))</formula>
    </cfRule>
    <cfRule dxfId="12595" operator="containsText" priority="170" text="Renuncia" type="containsText">
      <formula>NOT(ISERROR(SEARCH("Renuncia",O88)))</formula>
    </cfRule>
    <cfRule dxfId="12594" operator="containsText" priority="171" text="Abandono de puesto" type="containsText">
      <formula>NOT(ISERROR(SEARCH("Abandono de puesto",O88)))</formula>
    </cfRule>
    <cfRule dxfId="12593" operator="containsText" priority="172" text="Abandono de puesto" type="containsText">
      <formula>NOT(ISERROR(SEARCH("Abandono de puesto",O88)))</formula>
    </cfRule>
    <cfRule dxfId="12592" operator="containsText" priority="173" text="Abandono de puesto" type="containsText">
      <formula>NOT(ISERROR(SEARCH("Abandono de puesto",O88)))</formula>
    </cfRule>
    <cfRule operator="containsText" priority="174" text="Abandono de puesto" type="containsText">
      <formula>NOT(ISERROR(SEARCH("Abandono de puesto",O88)))</formula>
    </cfRule>
  </conditionalFormatting>
  <conditionalFormatting sqref="O89 O91:O97">
    <cfRule operator="containsText" priority="36036" text="Abandono de puesto" type="containsText">
      <formula>NOT(ISERROR(SEARCH("Abandono de puesto",O89)))</formula>
    </cfRule>
  </conditionalFormatting>
  <conditionalFormatting sqref="O89">
    <cfRule dxfId="12591" operator="containsText" priority="36037" text="Renuncia" type="containsText">
      <formula>NOT(ISERROR(SEARCH("Renuncia",O89)))</formula>
    </cfRule>
    <cfRule dxfId="12590" operator="containsText" priority="36038" text="Abandono de puesto" type="containsText">
      <formula>NOT(ISERROR(SEARCH("Abandono de puesto",O89)))</formula>
    </cfRule>
    <cfRule dxfId="12589" operator="containsText" priority="36039" text="Abandono de puesto" type="containsText">
      <formula>NOT(ISERROR(SEARCH("Abandono de puesto",O89)))</formula>
    </cfRule>
    <cfRule dxfId="12588" operator="containsText" priority="36045" text="Renuncia" type="containsText">
      <formula>NOT(ISERROR(SEARCH("Renuncia",O89)))</formula>
    </cfRule>
    <cfRule dxfId="12587" operator="containsText" priority="36046" text="Renuncia" type="containsText">
      <formula>NOT(ISERROR(SEARCH("Renuncia",O89)))</formula>
    </cfRule>
    <cfRule dxfId="12586" operator="containsText" priority="36047" text="Abandono de puesto" type="containsText">
      <formula>NOT(ISERROR(SEARCH("Abandono de puesto",O89)))</formula>
    </cfRule>
    <cfRule dxfId="12585" operator="containsText" priority="36048" text="Renuncia" type="containsText">
      <formula>NOT(ISERROR(SEARCH("Renuncia",O89)))</formula>
    </cfRule>
    <cfRule dxfId="12584" operator="containsText" priority="36049" text="Abandono de puesto" type="containsText">
      <formula>NOT(ISERROR(SEARCH("Abandono de puesto",O89)))</formula>
    </cfRule>
  </conditionalFormatting>
  <conditionalFormatting sqref="O90">
    <cfRule dxfId="12583" operator="containsText" priority="196" text="Abandono de puesto" type="containsText">
      <formula>NOT(ISERROR(SEARCH("Abandono de puesto",O90)))</formula>
    </cfRule>
    <cfRule dxfId="12582" operator="containsText" priority="197" text="Abandono de puesto" type="containsText">
      <formula>NOT(ISERROR(SEARCH("Abandono de puesto",O90)))</formula>
    </cfRule>
    <cfRule dxfId="12581" operator="containsText" priority="198" text="Abandono de puesto" type="containsText">
      <formula>NOT(ISERROR(SEARCH("Abandono de puesto",O90)))</formula>
    </cfRule>
    <cfRule dxfId="12580" operator="containsText" priority="199" text="Abandono de puesto" type="containsText">
      <formula>NOT(ISERROR(SEARCH("Abandono de puesto",O90)))</formula>
    </cfRule>
    <cfRule dxfId="12579" operator="containsText" priority="200" text="Renuncia" type="containsText">
      <formula>NOT(ISERROR(SEARCH("Renuncia",O90)))</formula>
    </cfRule>
    <cfRule dxfId="12578" operator="containsText" priority="201" text="Abandono de puesto" type="containsText">
      <formula>NOT(ISERROR(SEARCH("Abandono de puesto",O90)))</formula>
    </cfRule>
    <cfRule dxfId="12577" operator="containsText" priority="202" text="Abandono de puesto" type="containsText">
      <formula>NOT(ISERROR(SEARCH("Abandono de puesto",O90)))</formula>
    </cfRule>
    <cfRule dxfId="12576" operator="containsText" priority="203" text="Abandono de puesto" type="containsText">
      <formula>NOT(ISERROR(SEARCH("Abandono de puesto",O90)))</formula>
    </cfRule>
    <cfRule dxfId="12575" operator="containsText" priority="204" text="Renuncia" type="containsText">
      <formula>NOT(ISERROR(SEARCH("Renuncia",O90)))</formula>
    </cfRule>
    <cfRule dxfId="12574" operator="containsText" priority="205" text="Abandono de puesto" type="containsText">
      <formula>NOT(ISERROR(SEARCH("Abandono de puesto",O90)))</formula>
    </cfRule>
    <cfRule dxfId="12573" operator="containsText" priority="206" text="Renuncia" type="containsText">
      <formula>NOT(ISERROR(SEARCH("Renuncia",O90)))</formula>
    </cfRule>
    <cfRule operator="containsText" priority="207" text="Abandono de puesto" type="containsText">
      <formula>NOT(ISERROR(SEARCH("Abandono de puesto",O90)))</formula>
    </cfRule>
  </conditionalFormatting>
  <conditionalFormatting sqref="O91">
    <cfRule dxfId="12572" operator="containsText" priority="35948" text="Renuncia" type="containsText">
      <formula>NOT(ISERROR(SEARCH("Renuncia",O91)))</formula>
    </cfRule>
    <cfRule dxfId="12571" operator="containsText" priority="35949" text="Abandono de puesto" type="containsText">
      <formula>NOT(ISERROR(SEARCH("Abandono de puesto",O91)))</formula>
    </cfRule>
    <cfRule dxfId="12570" operator="containsText" priority="35950" text="Abandono de puesto" type="containsText">
      <formula>NOT(ISERROR(SEARCH("Abandono de puesto",O91)))</formula>
    </cfRule>
    <cfRule dxfId="12569" operator="containsText" priority="35956" text="Renuncia" type="containsText">
      <formula>NOT(ISERROR(SEARCH("Renuncia",O91)))</formula>
    </cfRule>
    <cfRule dxfId="12568" operator="containsText" priority="35957" text="Renuncia" type="containsText">
      <formula>NOT(ISERROR(SEARCH("Renuncia",O91)))</formula>
    </cfRule>
    <cfRule dxfId="12567" operator="containsText" priority="35958" text="Abandono de puesto" type="containsText">
      <formula>NOT(ISERROR(SEARCH("Abandono de puesto",O91)))</formula>
    </cfRule>
    <cfRule dxfId="12566" operator="containsText" priority="35959" text="Renuncia" type="containsText">
      <formula>NOT(ISERROR(SEARCH("Renuncia",O91)))</formula>
    </cfRule>
    <cfRule dxfId="12565" operator="containsText" priority="35960" text="Abandono de puesto" type="containsText">
      <formula>NOT(ISERROR(SEARCH("Abandono de puesto",O91)))</formula>
    </cfRule>
  </conditionalFormatting>
  <conditionalFormatting sqref="O92">
    <cfRule dxfId="12564" operator="containsText" priority="35873" text="Renuncia" type="containsText">
      <formula>NOT(ISERROR(SEARCH("Renuncia",O92)))</formula>
    </cfRule>
    <cfRule dxfId="12563" operator="containsText" priority="35874" text="Renuncia" type="containsText">
      <formula>NOT(ISERROR(SEARCH("Renuncia",O92)))</formula>
    </cfRule>
    <cfRule dxfId="12562" operator="containsText" priority="35875" text="Renuncia" type="containsText">
      <formula>NOT(ISERROR(SEARCH("Renuncia",O92)))</formula>
    </cfRule>
    <cfRule dxfId="12561" operator="containsText" priority="35876" text="Abandono de puesto" type="containsText">
      <formula>NOT(ISERROR(SEARCH("Abandono de puesto",O92)))</formula>
    </cfRule>
    <cfRule dxfId="12560" operator="containsText" priority="35877" text="Renuncia" type="containsText">
      <formula>NOT(ISERROR(SEARCH("Renuncia",O92)))</formula>
    </cfRule>
    <cfRule dxfId="12559" operator="containsText" priority="35878" text="Abandono de puesto" type="containsText">
      <formula>NOT(ISERROR(SEARCH("Abandono de puesto",O92)))</formula>
    </cfRule>
    <cfRule dxfId="12558" operator="containsText" priority="35879" text="Renuncia" type="containsText">
      <formula>NOT(ISERROR(SEARCH("Renuncia",O92)))</formula>
    </cfRule>
    <cfRule dxfId="12557" operator="containsText" priority="35880" text="Abandono de puesto" type="containsText">
      <formula>NOT(ISERROR(SEARCH("Abandono de puesto",O92)))</formula>
    </cfRule>
    <cfRule dxfId="12556" operator="containsText" priority="35881" text="Abandono de puesto" type="containsText">
      <formula>NOT(ISERROR(SEARCH("Abandono de puesto",O92)))</formula>
    </cfRule>
    <cfRule dxfId="12555" operator="containsText" priority="35883" text="Abandono de puesto" type="containsText">
      <formula>NOT(ISERROR(SEARCH("Abandono de puesto",O92)))</formula>
    </cfRule>
    <cfRule dxfId="12554" operator="containsText" priority="35884" text="Renuncia" type="containsText">
      <formula>NOT(ISERROR(SEARCH("Renuncia",O92)))</formula>
    </cfRule>
    <cfRule dxfId="12553" operator="containsText" priority="35885" text="Abandono de puesto" type="containsText">
      <formula>NOT(ISERROR(SEARCH("Abandono de puesto",O92)))</formula>
    </cfRule>
    <cfRule dxfId="12552" operator="containsText" priority="35886" text="Renuncia" type="containsText">
      <formula>NOT(ISERROR(SEARCH("Renuncia",O92)))</formula>
    </cfRule>
    <cfRule dxfId="12551" operator="containsText" priority="35887" text="Renuncia" type="containsText">
      <formula>NOT(ISERROR(SEARCH("Renuncia",O92)))</formula>
    </cfRule>
    <cfRule dxfId="12550" operator="containsText" priority="35888" text="Renuncia" type="containsText">
      <formula>NOT(ISERROR(SEARCH("Renuncia",O92)))</formula>
    </cfRule>
    <cfRule dxfId="12549" operator="containsText" priority="35889" text="Abandono de puesto" type="containsText">
      <formula>NOT(ISERROR(SEARCH("Abandono de puesto",O92)))</formula>
    </cfRule>
    <cfRule dxfId="12548" operator="containsText" priority="35890" text="Renuncia" type="containsText">
      <formula>NOT(ISERROR(SEARCH("Renuncia",O92)))</formula>
    </cfRule>
    <cfRule dxfId="12547" operator="containsText" priority="35891" text="Renuncia" type="containsText">
      <formula>NOT(ISERROR(SEARCH("Renuncia",O92)))</formula>
    </cfRule>
    <cfRule dxfId="12546" operator="containsText" priority="35892" text="Abandono de puesto" type="containsText">
      <formula>NOT(ISERROR(SEARCH("Abandono de puesto",O92)))</formula>
    </cfRule>
    <cfRule dxfId="12545" operator="containsText" priority="35893" text="Renuncia" type="containsText">
      <formula>NOT(ISERROR(SEARCH("Renuncia",O92)))</formula>
    </cfRule>
    <cfRule dxfId="12544" operator="containsText" priority="35894" text="Renuncia" type="containsText">
      <formula>NOT(ISERROR(SEARCH("Renuncia",O92)))</formula>
    </cfRule>
    <cfRule dxfId="12543" operator="containsText" priority="35895" text="Abandono de puesto" type="containsText">
      <formula>NOT(ISERROR(SEARCH("Abandono de puesto",O92)))</formula>
    </cfRule>
    <cfRule dxfId="12542" operator="containsText" priority="35896" text="Renuncia" type="containsText">
      <formula>NOT(ISERROR(SEARCH("Renuncia",O92)))</formula>
    </cfRule>
    <cfRule dxfId="12541" operator="containsText" priority="35897" text="Abandono de puesto" type="containsText">
      <formula>NOT(ISERROR(SEARCH("Abandono de puesto",O92)))</formula>
    </cfRule>
    <cfRule dxfId="12540" operator="containsText" priority="35898" text="Renuncia" type="containsText">
      <formula>NOT(ISERROR(SEARCH("Renuncia",O92)))</formula>
    </cfRule>
    <cfRule dxfId="12539" operator="containsText" priority="35899" text="Renuncia" type="containsText">
      <formula>NOT(ISERROR(SEARCH("Renuncia",O92)))</formula>
    </cfRule>
    <cfRule dxfId="12538" operator="containsText" priority="35900" text="Abandono de puesto" type="containsText">
      <formula>NOT(ISERROR(SEARCH("Abandono de puesto",O92)))</formula>
    </cfRule>
    <cfRule dxfId="12537" operator="containsText" priority="35901" text="Renuncia" type="containsText">
      <formula>NOT(ISERROR(SEARCH("Renuncia",O92)))</formula>
    </cfRule>
    <cfRule dxfId="12536" operator="containsText" priority="35902" text="Renuncia" type="containsText">
      <formula>NOT(ISERROR(SEARCH("Renuncia",O92)))</formula>
    </cfRule>
    <cfRule dxfId="12535" operator="containsText" priority="35903" text="Abandono de puesto" type="containsText">
      <formula>NOT(ISERROR(SEARCH("Abandono de puesto",O92)))</formula>
    </cfRule>
    <cfRule dxfId="12534" operator="containsText" priority="35904" text="Renuncia" type="containsText">
      <formula>NOT(ISERROR(SEARCH("Renuncia",O92)))</formula>
    </cfRule>
    <cfRule dxfId="12533" operator="containsText" priority="35905" text="Abandono de puesto" type="containsText">
      <formula>NOT(ISERROR(SEARCH("Abandono de puesto",O92)))</formula>
    </cfRule>
    <cfRule dxfId="12532" operator="containsText" priority="35906" text="Renuncia" type="containsText">
      <formula>NOT(ISERROR(SEARCH("Renuncia",O92)))</formula>
    </cfRule>
    <cfRule dxfId="12531" operator="containsText" priority="35907" text="Renuncia" type="containsText">
      <formula>NOT(ISERROR(SEARCH("Renuncia",O92)))</formula>
    </cfRule>
    <cfRule dxfId="12530" operator="containsText" priority="35908" text="Abandono de puesto" type="containsText">
      <formula>NOT(ISERROR(SEARCH("Abandono de puesto",O92)))</formula>
    </cfRule>
    <cfRule dxfId="12529" operator="containsText" priority="35909" text="Renuncia" type="containsText">
      <formula>NOT(ISERROR(SEARCH("Renuncia",O92)))</formula>
    </cfRule>
    <cfRule dxfId="12528" operator="containsText" priority="35910" text="Renuncia" type="containsText">
      <formula>NOT(ISERROR(SEARCH("Renuncia",O92)))</formula>
    </cfRule>
    <cfRule dxfId="12527" operator="containsText" priority="35911" text="Abandono de puesto" type="containsText">
      <formula>NOT(ISERROR(SEARCH("Abandono de puesto",O92)))</formula>
    </cfRule>
    <cfRule dxfId="12526" operator="containsText" priority="35912" text="Renuncia" type="containsText">
      <formula>NOT(ISERROR(SEARCH("Renuncia",O92)))</formula>
    </cfRule>
    <cfRule dxfId="12525" operator="containsText" priority="35913" text="Abandono de puesto" type="containsText">
      <formula>NOT(ISERROR(SEARCH("Abandono de puesto",O92)))</formula>
    </cfRule>
    <cfRule dxfId="12524" operator="containsText" priority="35914" text="Renuncia" type="containsText">
      <formula>NOT(ISERROR(SEARCH("Renuncia",O92)))</formula>
    </cfRule>
    <cfRule dxfId="12523" operator="containsText" priority="35915" text="Renuncia" type="containsText">
      <formula>NOT(ISERROR(SEARCH("Renuncia",O92)))</formula>
    </cfRule>
    <cfRule dxfId="12522" operator="containsText" priority="35916" text="Abandono de puesto" type="containsText">
      <formula>NOT(ISERROR(SEARCH("Abandono de puesto",O92)))</formula>
    </cfRule>
    <cfRule dxfId="12521" operator="containsText" priority="35917" text="Renuncia" type="containsText">
      <formula>NOT(ISERROR(SEARCH("Renuncia",O92)))</formula>
    </cfRule>
    <cfRule dxfId="12520" operator="containsText" priority="35918" text="Abandono de puesto" type="containsText">
      <formula>NOT(ISERROR(SEARCH("Abandono de puesto",O92)))</formula>
    </cfRule>
    <cfRule dxfId="12519" operator="containsText" priority="35919" text="Renuncia" type="containsText">
      <formula>NOT(ISERROR(SEARCH("Renuncia",O92)))</formula>
    </cfRule>
    <cfRule dxfId="12518" operator="containsText" priority="35920" text="Abandono de puesto" type="containsText">
      <formula>NOT(ISERROR(SEARCH("Abandono de puesto",O92)))</formula>
    </cfRule>
    <cfRule dxfId="12517" operator="containsText" priority="35921" text="Renuncia" type="containsText">
      <formula>NOT(ISERROR(SEARCH("Renuncia",O92)))</formula>
    </cfRule>
    <cfRule dxfId="12516" operator="containsText" priority="35922" text="Abandono de puesto" type="containsText">
      <formula>NOT(ISERROR(SEARCH("Abandono de puesto",O92)))</formula>
    </cfRule>
    <cfRule dxfId="12515" operator="containsText" priority="35923" text="Renuncia" type="containsText">
      <formula>NOT(ISERROR(SEARCH("Renuncia",O92)))</formula>
    </cfRule>
    <cfRule dxfId="12514" operator="containsText" priority="35924" text="Abandono de puesto" type="containsText">
      <formula>NOT(ISERROR(SEARCH("Abandono de puesto",O92)))</formula>
    </cfRule>
    <cfRule dxfId="12513" operator="containsText" priority="35925" text="Renuncia" type="containsText">
      <formula>NOT(ISERROR(SEARCH("Renuncia",O92)))</formula>
    </cfRule>
    <cfRule dxfId="12512" operator="containsText" priority="35926" text="Abandono de puesto" type="containsText">
      <formula>NOT(ISERROR(SEARCH("Abandono de puesto",O92)))</formula>
    </cfRule>
    <cfRule dxfId="12511" operator="containsText" priority="35927" text="Renuncia" type="containsText">
      <formula>NOT(ISERROR(SEARCH("Renuncia",O92)))</formula>
    </cfRule>
    <cfRule dxfId="12510" operator="containsText" priority="35928" text="Abandono de puesto" type="containsText">
      <formula>NOT(ISERROR(SEARCH("Abandono de puesto",O92)))</formula>
    </cfRule>
    <cfRule dxfId="12509" operator="containsText" priority="35929" text="Renuncia" type="containsText">
      <formula>NOT(ISERROR(SEARCH("Renuncia",O92)))</formula>
    </cfRule>
    <cfRule dxfId="12508" operator="containsText" priority="35930" text="Renuncia" type="containsText">
      <formula>NOT(ISERROR(SEARCH("Renuncia",O92)))</formula>
    </cfRule>
    <cfRule dxfId="12507" operator="containsText" priority="35931" text="Abandono de puesto" type="containsText">
      <formula>NOT(ISERROR(SEARCH("Abandono de puesto",O92)))</formula>
    </cfRule>
    <cfRule dxfId="12506" operator="containsText" priority="35932" text="Renuncia" type="containsText">
      <formula>NOT(ISERROR(SEARCH("Renuncia",O92)))</formula>
    </cfRule>
    <cfRule dxfId="12505" operator="containsText" priority="35933" text="Abandono de puesto" type="containsText">
      <formula>NOT(ISERROR(SEARCH("Abandono de puesto",O92)))</formula>
    </cfRule>
    <cfRule dxfId="12504" operator="containsText" priority="35934" text="Renuncia" type="containsText">
      <formula>NOT(ISERROR(SEARCH("Renuncia",O92)))</formula>
    </cfRule>
    <cfRule dxfId="12503" operator="containsText" priority="35935" text="Abandono de puesto" type="containsText">
      <formula>NOT(ISERROR(SEARCH("Abandono de puesto",O92)))</formula>
    </cfRule>
    <cfRule dxfId="12502" operator="containsText" priority="35936" text="Abandono de puesto" type="containsText">
      <formula>NOT(ISERROR(SEARCH("Abandono de puesto",O92)))</formula>
    </cfRule>
    <cfRule dxfId="12501" operator="containsText" priority="35937" text="Renuncia" type="containsText">
      <formula>NOT(ISERROR(SEARCH("Renuncia",O92)))</formula>
    </cfRule>
    <cfRule dxfId="12500" operator="containsText" priority="35938" text="Renuncia" type="containsText">
      <formula>NOT(ISERROR(SEARCH("Renuncia",O92)))</formula>
    </cfRule>
    <cfRule dxfId="12499" operator="containsText" priority="35939" text="Abandono de puesto" type="containsText">
      <formula>NOT(ISERROR(SEARCH("Abandono de puesto",O92)))</formula>
    </cfRule>
    <cfRule dxfId="12498" operator="containsText" priority="35940" text="Renuncia" type="containsText">
      <formula>NOT(ISERROR(SEARCH("Renuncia",O92)))</formula>
    </cfRule>
    <cfRule dxfId="12497" operator="containsText" priority="35941" text="Renuncia" type="containsText">
      <formula>NOT(ISERROR(SEARCH("Renuncia",O92)))</formula>
    </cfRule>
    <cfRule dxfId="12496" operator="containsText" priority="35942" text="Abandono de puesto" type="containsText">
      <formula>NOT(ISERROR(SEARCH("Abandono de puesto",O92)))</formula>
    </cfRule>
    <cfRule dxfId="12495" operator="containsText" priority="35943" text="Renuncia" type="containsText">
      <formula>NOT(ISERROR(SEARCH("Renuncia",O92)))</formula>
    </cfRule>
    <cfRule dxfId="12494" operator="containsText" priority="35944" text="Abandono de puesto" type="containsText">
      <formula>NOT(ISERROR(SEARCH("Abandono de puesto",O92)))</formula>
    </cfRule>
    <cfRule dxfId="12493" operator="containsText" priority="35945" text="Renuncia" type="containsText">
      <formula>NOT(ISERROR(SEARCH("Renuncia",O92)))</formula>
    </cfRule>
    <cfRule dxfId="12492" operator="containsText" priority="35946" text="Renuncia" type="containsText">
      <formula>NOT(ISERROR(SEARCH("Renuncia",O92)))</formula>
    </cfRule>
    <cfRule dxfId="12491" operator="containsText" priority="35947" text="Abandono de puesto" type="containsText">
      <formula>NOT(ISERROR(SEARCH("Abandono de puesto",O92)))</formula>
    </cfRule>
  </conditionalFormatting>
  <conditionalFormatting sqref="O93">
    <cfRule dxfId="12490" operator="containsText" priority="35860" text="Renuncia" type="containsText">
      <formula>NOT(ISERROR(SEARCH("Renuncia",O93)))</formula>
    </cfRule>
    <cfRule dxfId="12489" operator="containsText" priority="35861" text="Abandono de puesto" type="containsText">
      <formula>NOT(ISERROR(SEARCH("Abandono de puesto",O93)))</formula>
    </cfRule>
    <cfRule dxfId="12488" operator="containsText" priority="35862" text="Abandono de puesto" type="containsText">
      <formula>NOT(ISERROR(SEARCH("Abandono de puesto",O93)))</formula>
    </cfRule>
    <cfRule dxfId="12487" operator="containsText" priority="35868" text="Renuncia" type="containsText">
      <formula>NOT(ISERROR(SEARCH("Renuncia",O93)))</formula>
    </cfRule>
    <cfRule dxfId="12486" operator="containsText" priority="35869" text="Renuncia" type="containsText">
      <formula>NOT(ISERROR(SEARCH("Renuncia",O93)))</formula>
    </cfRule>
    <cfRule dxfId="12485" operator="containsText" priority="35870" text="Abandono de puesto" type="containsText">
      <formula>NOT(ISERROR(SEARCH("Abandono de puesto",O93)))</formula>
    </cfRule>
    <cfRule dxfId="12484" operator="containsText" priority="35871" text="Renuncia" type="containsText">
      <formula>NOT(ISERROR(SEARCH("Renuncia",O93)))</formula>
    </cfRule>
    <cfRule dxfId="12483" operator="containsText" priority="35872" text="Abandono de puesto" type="containsText">
      <formula>NOT(ISERROR(SEARCH("Abandono de puesto",O93)))</formula>
    </cfRule>
  </conditionalFormatting>
  <conditionalFormatting sqref="O94">
    <cfRule dxfId="12482" operator="containsText" priority="35778" text="Renuncia" type="containsText">
      <formula>NOT(ISERROR(SEARCH("Renuncia",O94)))</formula>
    </cfRule>
    <cfRule dxfId="12481" operator="containsText" priority="35779" text="Abandono de puesto" type="containsText">
      <formula>NOT(ISERROR(SEARCH("Abandono de puesto",O94)))</formula>
    </cfRule>
    <cfRule dxfId="12480" operator="containsText" priority="35780" text="Renuncia" type="containsText">
      <formula>NOT(ISERROR(SEARCH("Renuncia",O94)))</formula>
    </cfRule>
    <cfRule dxfId="12479" operator="containsText" priority="35781" text="Abandono de puesto" type="containsText">
      <formula>NOT(ISERROR(SEARCH("Abandono de puesto",O94)))</formula>
    </cfRule>
    <cfRule dxfId="12478" operator="containsText" priority="35782" text="Renuncia" type="containsText">
      <formula>NOT(ISERROR(SEARCH("Renuncia",O94)))</formula>
    </cfRule>
    <cfRule dxfId="12477" operator="containsText" priority="35783" text="Renuncia" type="containsText">
      <formula>NOT(ISERROR(SEARCH("Renuncia",O94)))</formula>
    </cfRule>
    <cfRule dxfId="12476" operator="containsText" priority="35784" text="Renuncia" type="containsText">
      <formula>NOT(ISERROR(SEARCH("Renuncia",O94)))</formula>
    </cfRule>
    <cfRule dxfId="12475" operator="containsText" priority="35785" text="Abandono de puesto" type="containsText">
      <formula>NOT(ISERROR(SEARCH("Abandono de puesto",O94)))</formula>
    </cfRule>
    <cfRule dxfId="12474" operator="containsText" priority="35786" text="Renuncia" type="containsText">
      <formula>NOT(ISERROR(SEARCH("Renuncia",O94)))</formula>
    </cfRule>
    <cfRule dxfId="12473" operator="containsText" priority="35787" text="Abandono de puesto" type="containsText">
      <formula>NOT(ISERROR(SEARCH("Abandono de puesto",O94)))</formula>
    </cfRule>
    <cfRule dxfId="12472" operator="containsText" priority="35788" text="Renuncia" type="containsText">
      <formula>NOT(ISERROR(SEARCH("Renuncia",O94)))</formula>
    </cfRule>
    <cfRule dxfId="12471" operator="containsText" priority="35789" text="Abandono de puesto" type="containsText">
      <formula>NOT(ISERROR(SEARCH("Abandono de puesto",O94)))</formula>
    </cfRule>
    <cfRule dxfId="12470" operator="containsText" priority="35790" text="Abandono de puesto" type="containsText">
      <formula>NOT(ISERROR(SEARCH("Abandono de puesto",O94)))</formula>
    </cfRule>
    <cfRule dxfId="12469" operator="containsText" priority="35792" text="Abandono de puesto" type="containsText">
      <formula>NOT(ISERROR(SEARCH("Abandono de puesto",O94)))</formula>
    </cfRule>
    <cfRule dxfId="12468" operator="containsText" priority="35793" text="Renuncia" type="containsText">
      <formula>NOT(ISERROR(SEARCH("Renuncia",O94)))</formula>
    </cfRule>
    <cfRule dxfId="12467" operator="containsText" priority="35794" text="Abandono de puesto" type="containsText">
      <formula>NOT(ISERROR(SEARCH("Abandono de puesto",O94)))</formula>
    </cfRule>
    <cfRule dxfId="12466" operator="containsText" priority="35795" text="Renuncia" type="containsText">
      <formula>NOT(ISERROR(SEARCH("Renuncia",O94)))</formula>
    </cfRule>
    <cfRule dxfId="12465" operator="containsText" priority="35796" text="Renuncia" type="containsText">
      <formula>NOT(ISERROR(SEARCH("Renuncia",O94)))</formula>
    </cfRule>
    <cfRule dxfId="12464" operator="containsText" priority="35797" text="Renuncia" type="containsText">
      <formula>NOT(ISERROR(SEARCH("Renuncia",O94)))</formula>
    </cfRule>
    <cfRule dxfId="12463" operator="containsText" priority="35798" text="Abandono de puesto" type="containsText">
      <formula>NOT(ISERROR(SEARCH("Abandono de puesto",O94)))</formula>
    </cfRule>
    <cfRule dxfId="12462" operator="containsText" priority="35799" text="Renuncia" type="containsText">
      <formula>NOT(ISERROR(SEARCH("Renuncia",O94)))</formula>
    </cfRule>
    <cfRule dxfId="12461" operator="containsText" priority="35800" text="Renuncia" type="containsText">
      <formula>NOT(ISERROR(SEARCH("Renuncia",O94)))</formula>
    </cfRule>
    <cfRule dxfId="12460" operator="containsText" priority="35801" text="Abandono de puesto" type="containsText">
      <formula>NOT(ISERROR(SEARCH("Abandono de puesto",O94)))</formula>
    </cfRule>
    <cfRule dxfId="12459" operator="containsText" priority="35802" text="Renuncia" type="containsText">
      <formula>NOT(ISERROR(SEARCH("Renuncia",O94)))</formula>
    </cfRule>
    <cfRule dxfId="12458" operator="containsText" priority="35803" text="Renuncia" type="containsText">
      <formula>NOT(ISERROR(SEARCH("Renuncia",O94)))</formula>
    </cfRule>
    <cfRule dxfId="12457" operator="containsText" priority="35804" text="Abandono de puesto" type="containsText">
      <formula>NOT(ISERROR(SEARCH("Abandono de puesto",O94)))</formula>
    </cfRule>
    <cfRule dxfId="12456" operator="containsText" priority="35805" text="Renuncia" type="containsText">
      <formula>NOT(ISERROR(SEARCH("Renuncia",O94)))</formula>
    </cfRule>
    <cfRule dxfId="12455" operator="containsText" priority="35806" text="Abandono de puesto" type="containsText">
      <formula>NOT(ISERROR(SEARCH("Abandono de puesto",O94)))</formula>
    </cfRule>
    <cfRule dxfId="12454" operator="containsText" priority="35807" text="Renuncia" type="containsText">
      <formula>NOT(ISERROR(SEARCH("Renuncia",O94)))</formula>
    </cfRule>
    <cfRule dxfId="12453" operator="containsText" priority="35808" text="Renuncia" type="containsText">
      <formula>NOT(ISERROR(SEARCH("Renuncia",O94)))</formula>
    </cfRule>
    <cfRule dxfId="12452" operator="containsText" priority="35809" text="Abandono de puesto" type="containsText">
      <formula>NOT(ISERROR(SEARCH("Abandono de puesto",O94)))</formula>
    </cfRule>
    <cfRule dxfId="12451" operator="containsText" priority="35810" text="Renuncia" type="containsText">
      <formula>NOT(ISERROR(SEARCH("Renuncia",O94)))</formula>
    </cfRule>
    <cfRule dxfId="12450" operator="containsText" priority="35811" text="Renuncia" type="containsText">
      <formula>NOT(ISERROR(SEARCH("Renuncia",O94)))</formula>
    </cfRule>
    <cfRule dxfId="12449" operator="containsText" priority="35812" text="Abandono de puesto" type="containsText">
      <formula>NOT(ISERROR(SEARCH("Abandono de puesto",O94)))</formula>
    </cfRule>
    <cfRule dxfId="12448" operator="containsText" priority="35813" text="Renuncia" type="containsText">
      <formula>NOT(ISERROR(SEARCH("Renuncia",O94)))</formula>
    </cfRule>
    <cfRule dxfId="12447" operator="containsText" priority="35814" text="Abandono de puesto" type="containsText">
      <formula>NOT(ISERROR(SEARCH("Abandono de puesto",O94)))</formula>
    </cfRule>
    <cfRule dxfId="12446" operator="containsText" priority="35815" text="Renuncia" type="containsText">
      <formula>NOT(ISERROR(SEARCH("Renuncia",O94)))</formula>
    </cfRule>
    <cfRule dxfId="12445" operator="containsText" priority="35816" text="Renuncia" type="containsText">
      <formula>NOT(ISERROR(SEARCH("Renuncia",O94)))</formula>
    </cfRule>
    <cfRule dxfId="12444" operator="containsText" priority="35817" text="Abandono de puesto" type="containsText">
      <formula>NOT(ISERROR(SEARCH("Abandono de puesto",O94)))</formula>
    </cfRule>
    <cfRule dxfId="12443" operator="containsText" priority="35818" text="Renuncia" type="containsText">
      <formula>NOT(ISERROR(SEARCH("Renuncia",O94)))</formula>
    </cfRule>
    <cfRule dxfId="12442" operator="containsText" priority="35819" text="Renuncia" type="containsText">
      <formula>NOT(ISERROR(SEARCH("Renuncia",O94)))</formula>
    </cfRule>
    <cfRule dxfId="12441" operator="containsText" priority="35820" text="Abandono de puesto" type="containsText">
      <formula>NOT(ISERROR(SEARCH("Abandono de puesto",O94)))</formula>
    </cfRule>
    <cfRule dxfId="12440" operator="containsText" priority="35821" text="Renuncia" type="containsText">
      <formula>NOT(ISERROR(SEARCH("Renuncia",O94)))</formula>
    </cfRule>
    <cfRule dxfId="12439" operator="containsText" priority="35822" text="Abandono de puesto" type="containsText">
      <formula>NOT(ISERROR(SEARCH("Abandono de puesto",O94)))</formula>
    </cfRule>
    <cfRule dxfId="12438" operator="containsText" priority="35823" text="Renuncia" type="containsText">
      <formula>NOT(ISERROR(SEARCH("Renuncia",O94)))</formula>
    </cfRule>
    <cfRule dxfId="12437" operator="containsText" priority="35824" text="Renuncia" type="containsText">
      <formula>NOT(ISERROR(SEARCH("Renuncia",O94)))</formula>
    </cfRule>
    <cfRule dxfId="12436" operator="containsText" priority="35825" text="Abandono de puesto" type="containsText">
      <formula>NOT(ISERROR(SEARCH("Abandono de puesto",O94)))</formula>
    </cfRule>
    <cfRule dxfId="12435" operator="containsText" priority="35826" text="Renuncia" type="containsText">
      <formula>NOT(ISERROR(SEARCH("Renuncia",O94)))</formula>
    </cfRule>
    <cfRule dxfId="12434" operator="containsText" priority="35827" text="Abandono de puesto" type="containsText">
      <formula>NOT(ISERROR(SEARCH("Abandono de puesto",O94)))</formula>
    </cfRule>
    <cfRule dxfId="12433" operator="containsText" priority="35828" text="Renuncia" type="containsText">
      <formula>NOT(ISERROR(SEARCH("Renuncia",O94)))</formula>
    </cfRule>
    <cfRule dxfId="12432" operator="containsText" priority="35829" text="Abandono de puesto" type="containsText">
      <formula>NOT(ISERROR(SEARCH("Abandono de puesto",O94)))</formula>
    </cfRule>
    <cfRule dxfId="12431" operator="containsText" priority="35830" text="Renuncia" type="containsText">
      <formula>NOT(ISERROR(SEARCH("Renuncia",O94)))</formula>
    </cfRule>
    <cfRule dxfId="12430" operator="containsText" priority="35831" text="Abandono de puesto" type="containsText">
      <formula>NOT(ISERROR(SEARCH("Abandono de puesto",O94)))</formula>
    </cfRule>
    <cfRule dxfId="12429" operator="containsText" priority="35832" text="Renuncia" type="containsText">
      <formula>NOT(ISERROR(SEARCH("Renuncia",O94)))</formula>
    </cfRule>
    <cfRule dxfId="12428" operator="containsText" priority="35833" text="Abandono de puesto" type="containsText">
      <formula>NOT(ISERROR(SEARCH("Abandono de puesto",O94)))</formula>
    </cfRule>
    <cfRule dxfId="12427" operator="containsText" priority="35834" text="Renuncia" type="containsText">
      <formula>NOT(ISERROR(SEARCH("Renuncia",O94)))</formula>
    </cfRule>
    <cfRule dxfId="12426" operator="containsText" priority="35835" text="Abandono de puesto" type="containsText">
      <formula>NOT(ISERROR(SEARCH("Abandono de puesto",O94)))</formula>
    </cfRule>
    <cfRule dxfId="12425" operator="containsText" priority="35836" text="Renuncia" type="containsText">
      <formula>NOT(ISERROR(SEARCH("Renuncia",O94)))</formula>
    </cfRule>
    <cfRule dxfId="12424" operator="containsText" priority="35837" text="Abandono de puesto" type="containsText">
      <formula>NOT(ISERROR(SEARCH("Abandono de puesto",O94)))</formula>
    </cfRule>
    <cfRule dxfId="12423" operator="containsText" priority="35838" text="Renuncia" type="containsText">
      <formula>NOT(ISERROR(SEARCH("Renuncia",O94)))</formula>
    </cfRule>
    <cfRule dxfId="12422" operator="containsText" priority="35839" text="Renuncia" type="containsText">
      <formula>NOT(ISERROR(SEARCH("Renuncia",O94)))</formula>
    </cfRule>
    <cfRule dxfId="12421" operator="containsText" priority="35840" text="Abandono de puesto" type="containsText">
      <formula>NOT(ISERROR(SEARCH("Abandono de puesto",O94)))</formula>
    </cfRule>
    <cfRule dxfId="12420" operator="containsText" priority="35841" text="Renuncia" type="containsText">
      <formula>NOT(ISERROR(SEARCH("Renuncia",O94)))</formula>
    </cfRule>
    <cfRule dxfId="12419" operator="containsText" priority="35842" text="Abandono de puesto" type="containsText">
      <formula>NOT(ISERROR(SEARCH("Abandono de puesto",O94)))</formula>
    </cfRule>
    <cfRule dxfId="12418" operator="containsText" priority="35843" text="Renuncia" type="containsText">
      <formula>NOT(ISERROR(SEARCH("Renuncia",O94)))</formula>
    </cfRule>
    <cfRule dxfId="12417" operator="containsText" priority="35844" text="Abandono de puesto" type="containsText">
      <formula>NOT(ISERROR(SEARCH("Abandono de puesto",O94)))</formula>
    </cfRule>
    <cfRule dxfId="12416" operator="containsText" priority="35845" text="Abandono de puesto" type="containsText">
      <formula>NOT(ISERROR(SEARCH("Abandono de puesto",O94)))</formula>
    </cfRule>
    <cfRule dxfId="12415" operator="containsText" priority="35846" text="Renuncia" type="containsText">
      <formula>NOT(ISERROR(SEARCH("Renuncia",O94)))</formula>
    </cfRule>
    <cfRule dxfId="12414" operator="containsText" priority="35847" text="Renuncia" type="containsText">
      <formula>NOT(ISERROR(SEARCH("Renuncia",O94)))</formula>
    </cfRule>
    <cfRule dxfId="12413" operator="containsText" priority="35848" text="Abandono de puesto" type="containsText">
      <formula>NOT(ISERROR(SEARCH("Abandono de puesto",O94)))</formula>
    </cfRule>
    <cfRule dxfId="12412" operator="containsText" priority="35849" text="Renuncia" type="containsText">
      <formula>NOT(ISERROR(SEARCH("Renuncia",O94)))</formula>
    </cfRule>
    <cfRule dxfId="12411" operator="containsText" priority="35850" text="Renuncia" type="containsText">
      <formula>NOT(ISERROR(SEARCH("Renuncia",O94)))</formula>
    </cfRule>
    <cfRule dxfId="12410" operator="containsText" priority="35851" text="Abandono de puesto" type="containsText">
      <formula>NOT(ISERROR(SEARCH("Abandono de puesto",O94)))</formula>
    </cfRule>
    <cfRule dxfId="12409" operator="containsText" priority="35852" text="Renuncia" type="containsText">
      <formula>NOT(ISERROR(SEARCH("Renuncia",O94)))</formula>
    </cfRule>
    <cfRule dxfId="12408" operator="containsText" priority="35853" text="Abandono de puesto" type="containsText">
      <formula>NOT(ISERROR(SEARCH("Abandono de puesto",O94)))</formula>
    </cfRule>
    <cfRule dxfId="12407" operator="containsText" priority="35854" text="Renuncia" type="containsText">
      <formula>NOT(ISERROR(SEARCH("Renuncia",O94)))</formula>
    </cfRule>
    <cfRule dxfId="12406" operator="containsText" priority="35855" text="Renuncia" type="containsText">
      <formula>NOT(ISERROR(SEARCH("Renuncia",O94)))</formula>
    </cfRule>
    <cfRule dxfId="12405" operator="containsText" priority="35856" text="Abandono de puesto" type="containsText">
      <formula>NOT(ISERROR(SEARCH("Abandono de puesto",O94)))</formula>
    </cfRule>
    <cfRule dxfId="12404" operator="containsText" priority="35857" text="Renuncia" type="containsText">
      <formula>NOT(ISERROR(SEARCH("Renuncia",O94)))</formula>
    </cfRule>
    <cfRule dxfId="12403" operator="containsText" priority="35858" text="Abandono de puesto" type="containsText">
      <formula>NOT(ISERROR(SEARCH("Abandono de puesto",O94)))</formula>
    </cfRule>
    <cfRule dxfId="12402" operator="containsText" priority="35859" text="Renuncia" type="containsText">
      <formula>NOT(ISERROR(SEARCH("Renuncia",O94)))</formula>
    </cfRule>
  </conditionalFormatting>
  <conditionalFormatting sqref="O95">
    <cfRule dxfId="12401" operator="containsText" priority="35696" text="Renuncia" type="containsText">
      <formula>NOT(ISERROR(SEARCH("Renuncia",O95)))</formula>
    </cfRule>
    <cfRule dxfId="12400" operator="containsText" priority="35697" text="Abandono de puesto" type="containsText">
      <formula>NOT(ISERROR(SEARCH("Abandono de puesto",O95)))</formula>
    </cfRule>
    <cfRule dxfId="12399" operator="containsText" priority="35698" text="Renuncia" type="containsText">
      <formula>NOT(ISERROR(SEARCH("Renuncia",O95)))</formula>
    </cfRule>
    <cfRule dxfId="12398" operator="containsText" priority="35699" text="Abandono de puesto" type="containsText">
      <formula>NOT(ISERROR(SEARCH("Abandono de puesto",O95)))</formula>
    </cfRule>
    <cfRule dxfId="12397" operator="containsText" priority="35700" text="Renuncia" type="containsText">
      <formula>NOT(ISERROR(SEARCH("Renuncia",O95)))</formula>
    </cfRule>
    <cfRule dxfId="12396" operator="containsText" priority="35701" text="Renuncia" type="containsText">
      <formula>NOT(ISERROR(SEARCH("Renuncia",O95)))</formula>
    </cfRule>
    <cfRule dxfId="12395" operator="containsText" priority="35702" text="Renuncia" type="containsText">
      <formula>NOT(ISERROR(SEARCH("Renuncia",O95)))</formula>
    </cfRule>
    <cfRule dxfId="12394" operator="containsText" priority="35703" text="Abandono de puesto" type="containsText">
      <formula>NOT(ISERROR(SEARCH("Abandono de puesto",O95)))</formula>
    </cfRule>
    <cfRule dxfId="12393" operator="containsText" priority="35704" text="Renuncia" type="containsText">
      <formula>NOT(ISERROR(SEARCH("Renuncia",O95)))</formula>
    </cfRule>
    <cfRule dxfId="12392" operator="containsText" priority="35705" text="Abandono de puesto" type="containsText">
      <formula>NOT(ISERROR(SEARCH("Abandono de puesto",O95)))</formula>
    </cfRule>
    <cfRule dxfId="12391" operator="containsText" priority="35706" text="Renuncia" type="containsText">
      <formula>NOT(ISERROR(SEARCH("Renuncia",O95)))</formula>
    </cfRule>
    <cfRule dxfId="12390" operator="containsText" priority="35707" text="Abandono de puesto" type="containsText">
      <formula>NOT(ISERROR(SEARCH("Abandono de puesto",O95)))</formula>
    </cfRule>
    <cfRule dxfId="12389" operator="containsText" priority="35708" text="Abandono de puesto" type="containsText">
      <formula>NOT(ISERROR(SEARCH("Abandono de puesto",O95)))</formula>
    </cfRule>
    <cfRule dxfId="12388" operator="containsText" priority="35710" text="Abandono de puesto" type="containsText">
      <formula>NOT(ISERROR(SEARCH("Abandono de puesto",O95)))</formula>
    </cfRule>
    <cfRule dxfId="12387" operator="containsText" priority="35711" text="Renuncia" type="containsText">
      <formula>NOT(ISERROR(SEARCH("Renuncia",O95)))</formula>
    </cfRule>
    <cfRule dxfId="12386" operator="containsText" priority="35712" text="Abandono de puesto" type="containsText">
      <formula>NOT(ISERROR(SEARCH("Abandono de puesto",O95)))</formula>
    </cfRule>
    <cfRule dxfId="12385" operator="containsText" priority="35713" text="Renuncia" type="containsText">
      <formula>NOT(ISERROR(SEARCH("Renuncia",O95)))</formula>
    </cfRule>
    <cfRule dxfId="12384" operator="containsText" priority="35714" text="Renuncia" type="containsText">
      <formula>NOT(ISERROR(SEARCH("Renuncia",O95)))</formula>
    </cfRule>
    <cfRule dxfId="12383" operator="containsText" priority="35715" text="Renuncia" type="containsText">
      <formula>NOT(ISERROR(SEARCH("Renuncia",O95)))</formula>
    </cfRule>
    <cfRule dxfId="12382" operator="containsText" priority="35716" text="Abandono de puesto" type="containsText">
      <formula>NOT(ISERROR(SEARCH("Abandono de puesto",O95)))</formula>
    </cfRule>
    <cfRule dxfId="12381" operator="containsText" priority="35717" text="Renuncia" type="containsText">
      <formula>NOT(ISERROR(SEARCH("Renuncia",O95)))</formula>
    </cfRule>
    <cfRule dxfId="12380" operator="containsText" priority="35718" text="Renuncia" type="containsText">
      <formula>NOT(ISERROR(SEARCH("Renuncia",O95)))</formula>
    </cfRule>
    <cfRule dxfId="12379" operator="containsText" priority="35719" text="Abandono de puesto" type="containsText">
      <formula>NOT(ISERROR(SEARCH("Abandono de puesto",O95)))</formula>
    </cfRule>
    <cfRule dxfId="12378" operator="containsText" priority="35720" text="Renuncia" type="containsText">
      <formula>NOT(ISERROR(SEARCH("Renuncia",O95)))</formula>
    </cfRule>
    <cfRule dxfId="12377" operator="containsText" priority="35721" text="Renuncia" type="containsText">
      <formula>NOT(ISERROR(SEARCH("Renuncia",O95)))</formula>
    </cfRule>
    <cfRule dxfId="12376" operator="containsText" priority="35722" text="Abandono de puesto" type="containsText">
      <formula>NOT(ISERROR(SEARCH("Abandono de puesto",O95)))</formula>
    </cfRule>
    <cfRule dxfId="12375" operator="containsText" priority="35723" text="Renuncia" type="containsText">
      <formula>NOT(ISERROR(SEARCH("Renuncia",O95)))</formula>
    </cfRule>
    <cfRule dxfId="12374" operator="containsText" priority="35724" text="Abandono de puesto" type="containsText">
      <formula>NOT(ISERROR(SEARCH("Abandono de puesto",O95)))</formula>
    </cfRule>
    <cfRule dxfId="12373" operator="containsText" priority="35725" text="Renuncia" type="containsText">
      <formula>NOT(ISERROR(SEARCH("Renuncia",O95)))</formula>
    </cfRule>
    <cfRule dxfId="12372" operator="containsText" priority="35726" text="Renuncia" type="containsText">
      <formula>NOT(ISERROR(SEARCH("Renuncia",O95)))</formula>
    </cfRule>
    <cfRule dxfId="12371" operator="containsText" priority="35727" text="Abandono de puesto" type="containsText">
      <formula>NOT(ISERROR(SEARCH("Abandono de puesto",O95)))</formula>
    </cfRule>
    <cfRule dxfId="12370" operator="containsText" priority="35728" text="Renuncia" type="containsText">
      <formula>NOT(ISERROR(SEARCH("Renuncia",O95)))</formula>
    </cfRule>
    <cfRule dxfId="12369" operator="containsText" priority="35729" text="Renuncia" type="containsText">
      <formula>NOT(ISERROR(SEARCH("Renuncia",O95)))</formula>
    </cfRule>
    <cfRule dxfId="12368" operator="containsText" priority="35730" text="Abandono de puesto" type="containsText">
      <formula>NOT(ISERROR(SEARCH("Abandono de puesto",O95)))</formula>
    </cfRule>
    <cfRule dxfId="12367" operator="containsText" priority="35731" text="Renuncia" type="containsText">
      <formula>NOT(ISERROR(SEARCH("Renuncia",O95)))</formula>
    </cfRule>
    <cfRule dxfId="12366" operator="containsText" priority="35732" text="Abandono de puesto" type="containsText">
      <formula>NOT(ISERROR(SEARCH("Abandono de puesto",O95)))</formula>
    </cfRule>
    <cfRule dxfId="12365" operator="containsText" priority="35733" text="Renuncia" type="containsText">
      <formula>NOT(ISERROR(SEARCH("Renuncia",O95)))</formula>
    </cfRule>
    <cfRule dxfId="12364" operator="containsText" priority="35734" text="Renuncia" type="containsText">
      <formula>NOT(ISERROR(SEARCH("Renuncia",O95)))</formula>
    </cfRule>
    <cfRule dxfId="12363" operator="containsText" priority="35735" text="Abandono de puesto" type="containsText">
      <formula>NOT(ISERROR(SEARCH("Abandono de puesto",O95)))</formula>
    </cfRule>
    <cfRule dxfId="12362" operator="containsText" priority="35736" text="Renuncia" type="containsText">
      <formula>NOT(ISERROR(SEARCH("Renuncia",O95)))</formula>
    </cfRule>
    <cfRule dxfId="12361" operator="containsText" priority="35737" text="Renuncia" type="containsText">
      <formula>NOT(ISERROR(SEARCH("Renuncia",O95)))</formula>
    </cfRule>
    <cfRule dxfId="12360" operator="containsText" priority="35738" text="Abandono de puesto" type="containsText">
      <formula>NOT(ISERROR(SEARCH("Abandono de puesto",O95)))</formula>
    </cfRule>
    <cfRule dxfId="12359" operator="containsText" priority="35739" text="Renuncia" type="containsText">
      <formula>NOT(ISERROR(SEARCH("Renuncia",O95)))</formula>
    </cfRule>
    <cfRule dxfId="12358" operator="containsText" priority="35740" text="Abandono de puesto" type="containsText">
      <formula>NOT(ISERROR(SEARCH("Abandono de puesto",O95)))</formula>
    </cfRule>
    <cfRule dxfId="12357" operator="containsText" priority="35741" text="Renuncia" type="containsText">
      <formula>NOT(ISERROR(SEARCH("Renuncia",O95)))</formula>
    </cfRule>
    <cfRule dxfId="12356" operator="containsText" priority="35742" text="Renuncia" type="containsText">
      <formula>NOT(ISERROR(SEARCH("Renuncia",O95)))</formula>
    </cfRule>
    <cfRule dxfId="12355" operator="containsText" priority="35743" text="Abandono de puesto" type="containsText">
      <formula>NOT(ISERROR(SEARCH("Abandono de puesto",O95)))</formula>
    </cfRule>
    <cfRule dxfId="12354" operator="containsText" priority="35744" text="Renuncia" type="containsText">
      <formula>NOT(ISERROR(SEARCH("Renuncia",O95)))</formula>
    </cfRule>
    <cfRule dxfId="12353" operator="containsText" priority="35745" text="Abandono de puesto" type="containsText">
      <formula>NOT(ISERROR(SEARCH("Abandono de puesto",O95)))</formula>
    </cfRule>
    <cfRule dxfId="12352" operator="containsText" priority="35746" text="Renuncia" type="containsText">
      <formula>NOT(ISERROR(SEARCH("Renuncia",O95)))</formula>
    </cfRule>
    <cfRule dxfId="12351" operator="containsText" priority="35747" text="Abandono de puesto" type="containsText">
      <formula>NOT(ISERROR(SEARCH("Abandono de puesto",O95)))</formula>
    </cfRule>
    <cfRule dxfId="12350" operator="containsText" priority="35748" text="Renuncia" type="containsText">
      <formula>NOT(ISERROR(SEARCH("Renuncia",O95)))</formula>
    </cfRule>
    <cfRule dxfId="12349" operator="containsText" priority="35749" text="Abandono de puesto" type="containsText">
      <formula>NOT(ISERROR(SEARCH("Abandono de puesto",O95)))</formula>
    </cfRule>
    <cfRule dxfId="12348" operator="containsText" priority="35750" text="Renuncia" type="containsText">
      <formula>NOT(ISERROR(SEARCH("Renuncia",O95)))</formula>
    </cfRule>
    <cfRule dxfId="12347" operator="containsText" priority="35751" text="Abandono de puesto" type="containsText">
      <formula>NOT(ISERROR(SEARCH("Abandono de puesto",O95)))</formula>
    </cfRule>
    <cfRule dxfId="12346" operator="containsText" priority="35752" text="Renuncia" type="containsText">
      <formula>NOT(ISERROR(SEARCH("Renuncia",O95)))</formula>
    </cfRule>
    <cfRule dxfId="12345" operator="containsText" priority="35753" text="Abandono de puesto" type="containsText">
      <formula>NOT(ISERROR(SEARCH("Abandono de puesto",O95)))</formula>
    </cfRule>
    <cfRule dxfId="12344" operator="containsText" priority="35754" text="Renuncia" type="containsText">
      <formula>NOT(ISERROR(SEARCH("Renuncia",O95)))</formula>
    </cfRule>
    <cfRule dxfId="12343" operator="containsText" priority="35755" text="Abandono de puesto" type="containsText">
      <formula>NOT(ISERROR(SEARCH("Abandono de puesto",O95)))</formula>
    </cfRule>
    <cfRule dxfId="12342" operator="containsText" priority="35756" text="Renuncia" type="containsText">
      <formula>NOT(ISERROR(SEARCH("Renuncia",O95)))</formula>
    </cfRule>
    <cfRule dxfId="12341" operator="containsText" priority="35757" text="Renuncia" type="containsText">
      <formula>NOT(ISERROR(SEARCH("Renuncia",O95)))</formula>
    </cfRule>
    <cfRule dxfId="12340" operator="containsText" priority="35758" text="Abandono de puesto" type="containsText">
      <formula>NOT(ISERROR(SEARCH("Abandono de puesto",O95)))</formula>
    </cfRule>
    <cfRule dxfId="12339" operator="containsText" priority="35759" text="Renuncia" type="containsText">
      <formula>NOT(ISERROR(SEARCH("Renuncia",O95)))</formula>
    </cfRule>
    <cfRule dxfId="12338" operator="containsText" priority="35760" text="Abandono de puesto" type="containsText">
      <formula>NOT(ISERROR(SEARCH("Abandono de puesto",O95)))</formula>
    </cfRule>
    <cfRule dxfId="12337" operator="containsText" priority="35761" text="Renuncia" type="containsText">
      <formula>NOT(ISERROR(SEARCH("Renuncia",O95)))</formula>
    </cfRule>
    <cfRule dxfId="12336" operator="containsText" priority="35762" text="Abandono de puesto" type="containsText">
      <formula>NOT(ISERROR(SEARCH("Abandono de puesto",O95)))</formula>
    </cfRule>
    <cfRule dxfId="12335" operator="containsText" priority="35763" text="Abandono de puesto" type="containsText">
      <formula>NOT(ISERROR(SEARCH("Abandono de puesto",O95)))</formula>
    </cfRule>
    <cfRule dxfId="12334" operator="containsText" priority="35764" text="Renuncia" type="containsText">
      <formula>NOT(ISERROR(SEARCH("Renuncia",O95)))</formula>
    </cfRule>
    <cfRule dxfId="12333" operator="containsText" priority="35765" text="Renuncia" type="containsText">
      <formula>NOT(ISERROR(SEARCH("Renuncia",O95)))</formula>
    </cfRule>
    <cfRule dxfId="12332" operator="containsText" priority="35766" text="Abandono de puesto" type="containsText">
      <formula>NOT(ISERROR(SEARCH("Abandono de puesto",O95)))</formula>
    </cfRule>
    <cfRule dxfId="12331" operator="containsText" priority="35767" text="Renuncia" type="containsText">
      <formula>NOT(ISERROR(SEARCH("Renuncia",O95)))</formula>
    </cfRule>
    <cfRule dxfId="12330" operator="containsText" priority="35768" text="Renuncia" type="containsText">
      <formula>NOT(ISERROR(SEARCH("Renuncia",O95)))</formula>
    </cfRule>
    <cfRule dxfId="12329" operator="containsText" priority="35769" text="Abandono de puesto" type="containsText">
      <formula>NOT(ISERROR(SEARCH("Abandono de puesto",O95)))</formula>
    </cfRule>
    <cfRule dxfId="12328" operator="containsText" priority="35770" text="Renuncia" type="containsText">
      <formula>NOT(ISERROR(SEARCH("Renuncia",O95)))</formula>
    </cfRule>
    <cfRule dxfId="12327" operator="containsText" priority="35771" text="Abandono de puesto" type="containsText">
      <formula>NOT(ISERROR(SEARCH("Abandono de puesto",O95)))</formula>
    </cfRule>
    <cfRule dxfId="12326" operator="containsText" priority="35772" text="Renuncia" type="containsText">
      <formula>NOT(ISERROR(SEARCH("Renuncia",O95)))</formula>
    </cfRule>
    <cfRule dxfId="12325" operator="containsText" priority="35773" text="Renuncia" type="containsText">
      <formula>NOT(ISERROR(SEARCH("Renuncia",O95)))</formula>
    </cfRule>
    <cfRule dxfId="12324" operator="containsText" priority="35774" text="Abandono de puesto" type="containsText">
      <formula>NOT(ISERROR(SEARCH("Abandono de puesto",O95)))</formula>
    </cfRule>
    <cfRule dxfId="12323" operator="containsText" priority="35775" text="Renuncia" type="containsText">
      <formula>NOT(ISERROR(SEARCH("Renuncia",O95)))</formula>
    </cfRule>
    <cfRule dxfId="12322" operator="containsText" priority="35776" text="Abandono de puesto" type="containsText">
      <formula>NOT(ISERROR(SEARCH("Abandono de puesto",O95)))</formula>
    </cfRule>
    <cfRule dxfId="12321" operator="containsText" priority="35777" text="Renuncia" type="containsText">
      <formula>NOT(ISERROR(SEARCH("Renuncia",O95)))</formula>
    </cfRule>
  </conditionalFormatting>
  <conditionalFormatting sqref="O96">
    <cfRule dxfId="12320" operator="containsText" priority="35683" text="Renuncia" type="containsText">
      <formula>NOT(ISERROR(SEARCH("Renuncia",O96)))</formula>
    </cfRule>
    <cfRule dxfId="12319" operator="containsText" priority="35684" text="Abandono de puesto" type="containsText">
      <formula>NOT(ISERROR(SEARCH("Abandono de puesto",O96)))</formula>
    </cfRule>
    <cfRule dxfId="12318" operator="containsText" priority="35685" text="Abandono de puesto" type="containsText">
      <formula>NOT(ISERROR(SEARCH("Abandono de puesto",O96)))</formula>
    </cfRule>
    <cfRule dxfId="12317" operator="containsText" priority="35691" text="Renuncia" type="containsText">
      <formula>NOT(ISERROR(SEARCH("Renuncia",O96)))</formula>
    </cfRule>
    <cfRule dxfId="12316" operator="containsText" priority="35692" text="Renuncia" type="containsText">
      <formula>NOT(ISERROR(SEARCH("Renuncia",O96)))</formula>
    </cfRule>
    <cfRule dxfId="12315" operator="containsText" priority="35693" text="Abandono de puesto" type="containsText">
      <formula>NOT(ISERROR(SEARCH("Abandono de puesto",O96)))</formula>
    </cfRule>
    <cfRule dxfId="12314" operator="containsText" priority="35694" text="Renuncia" type="containsText">
      <formula>NOT(ISERROR(SEARCH("Renuncia",O96)))</formula>
    </cfRule>
    <cfRule dxfId="12313" operator="containsText" priority="35695" text="Abandono de puesto" type="containsText">
      <formula>NOT(ISERROR(SEARCH("Abandono de puesto",O96)))</formula>
    </cfRule>
  </conditionalFormatting>
  <conditionalFormatting sqref="O97">
    <cfRule dxfId="12312" operator="containsText" priority="35599" text="Renuncia" type="containsText">
      <formula>NOT(ISERROR(SEARCH("Renuncia",O97)))</formula>
    </cfRule>
    <cfRule dxfId="12311" operator="containsText" priority="35600" text="Renuncia" type="containsText">
      <formula>NOT(ISERROR(SEARCH("Renuncia",O97)))</formula>
    </cfRule>
    <cfRule dxfId="12310" operator="containsText" priority="35601" text="Renuncia" type="containsText">
      <formula>NOT(ISERROR(SEARCH("Renuncia",O97)))</formula>
    </cfRule>
    <cfRule dxfId="12309" operator="containsText" priority="35602" text="Abandono de puesto" type="containsText">
      <formula>NOT(ISERROR(SEARCH("Abandono de puesto",O97)))</formula>
    </cfRule>
    <cfRule dxfId="12308" operator="containsText" priority="35603" text="Renuncia" type="containsText">
      <formula>NOT(ISERROR(SEARCH("Renuncia",O97)))</formula>
    </cfRule>
    <cfRule dxfId="12307" operator="containsText" priority="35604" text="Abandono de puesto" type="containsText">
      <formula>NOT(ISERROR(SEARCH("Abandono de puesto",O97)))</formula>
    </cfRule>
    <cfRule dxfId="12306" operator="containsText" priority="35605" text="Renuncia" type="containsText">
      <formula>NOT(ISERROR(SEARCH("Renuncia",O97)))</formula>
    </cfRule>
    <cfRule dxfId="12305" operator="containsText" priority="35606" text="Abandono de puesto" type="containsText">
      <formula>NOT(ISERROR(SEARCH("Abandono de puesto",O97)))</formula>
    </cfRule>
    <cfRule dxfId="12304" operator="containsText" priority="35607" text="Abandono de puesto" type="containsText">
      <formula>NOT(ISERROR(SEARCH("Abandono de puesto",O97)))</formula>
    </cfRule>
    <cfRule dxfId="12303" operator="containsText" priority="35609" text="Abandono de puesto" type="containsText">
      <formula>NOT(ISERROR(SEARCH("Abandono de puesto",O97)))</formula>
    </cfRule>
    <cfRule dxfId="12302" operator="containsText" priority="35610" text="Renuncia" type="containsText">
      <formula>NOT(ISERROR(SEARCH("Renuncia",O97)))</formula>
    </cfRule>
    <cfRule dxfId="12301" operator="containsText" priority="35611" text="Abandono de puesto" type="containsText">
      <formula>NOT(ISERROR(SEARCH("Abandono de puesto",O97)))</formula>
    </cfRule>
    <cfRule dxfId="12300" operator="containsText" priority="35612" text="Renuncia" type="containsText">
      <formula>NOT(ISERROR(SEARCH("Renuncia",O97)))</formula>
    </cfRule>
    <cfRule dxfId="12299" operator="containsText" priority="35613" text="Renuncia" type="containsText">
      <formula>NOT(ISERROR(SEARCH("Renuncia",O97)))</formula>
    </cfRule>
    <cfRule dxfId="12298" operator="containsText" priority="35614" text="Renuncia" type="containsText">
      <formula>NOT(ISERROR(SEARCH("Renuncia",O97)))</formula>
    </cfRule>
    <cfRule dxfId="12297" operator="containsText" priority="35615" text="Abandono de puesto" type="containsText">
      <formula>NOT(ISERROR(SEARCH("Abandono de puesto",O97)))</formula>
    </cfRule>
    <cfRule dxfId="12296" operator="containsText" priority="35616" text="Renuncia" type="containsText">
      <formula>NOT(ISERROR(SEARCH("Renuncia",O97)))</formula>
    </cfRule>
    <cfRule dxfId="12295" operator="containsText" priority="35617" text="Renuncia" type="containsText">
      <formula>NOT(ISERROR(SEARCH("Renuncia",O97)))</formula>
    </cfRule>
    <cfRule dxfId="12294" operator="containsText" priority="35618" text="Abandono de puesto" type="containsText">
      <formula>NOT(ISERROR(SEARCH("Abandono de puesto",O97)))</formula>
    </cfRule>
    <cfRule dxfId="12293" operator="containsText" priority="35619" text="Renuncia" type="containsText">
      <formula>NOT(ISERROR(SEARCH("Renuncia",O97)))</formula>
    </cfRule>
    <cfRule dxfId="12292" operator="containsText" priority="35620" text="Renuncia" type="containsText">
      <formula>NOT(ISERROR(SEARCH("Renuncia",O97)))</formula>
    </cfRule>
    <cfRule dxfId="12291" operator="containsText" priority="35621" text="Abandono de puesto" type="containsText">
      <formula>NOT(ISERROR(SEARCH("Abandono de puesto",O97)))</formula>
    </cfRule>
    <cfRule dxfId="12290" operator="containsText" priority="35622" text="Renuncia" type="containsText">
      <formula>NOT(ISERROR(SEARCH("Renuncia",O97)))</formula>
    </cfRule>
    <cfRule dxfId="12289" operator="containsText" priority="35623" text="Abandono de puesto" type="containsText">
      <formula>NOT(ISERROR(SEARCH("Abandono de puesto",O97)))</formula>
    </cfRule>
    <cfRule dxfId="12288" operator="containsText" priority="35624" text="Renuncia" type="containsText">
      <formula>NOT(ISERROR(SEARCH("Renuncia",O97)))</formula>
    </cfRule>
    <cfRule dxfId="12287" operator="containsText" priority="35625" text="Renuncia" type="containsText">
      <formula>NOT(ISERROR(SEARCH("Renuncia",O97)))</formula>
    </cfRule>
    <cfRule dxfId="12286" operator="containsText" priority="35626" text="Abandono de puesto" type="containsText">
      <formula>NOT(ISERROR(SEARCH("Abandono de puesto",O97)))</formula>
    </cfRule>
    <cfRule dxfId="12285" operator="containsText" priority="35627" text="Renuncia" type="containsText">
      <formula>NOT(ISERROR(SEARCH("Renuncia",O97)))</formula>
    </cfRule>
    <cfRule dxfId="12284" operator="containsText" priority="35628" text="Renuncia" type="containsText">
      <formula>NOT(ISERROR(SEARCH("Renuncia",O97)))</formula>
    </cfRule>
    <cfRule dxfId="12283" operator="containsText" priority="35629" text="Abandono de puesto" type="containsText">
      <formula>NOT(ISERROR(SEARCH("Abandono de puesto",O97)))</formula>
    </cfRule>
    <cfRule dxfId="12282" operator="containsText" priority="35630" text="Renuncia" type="containsText">
      <formula>NOT(ISERROR(SEARCH("Renuncia",O97)))</formula>
    </cfRule>
    <cfRule dxfId="12281" operator="containsText" priority="35631" text="Abandono de puesto" type="containsText">
      <formula>NOT(ISERROR(SEARCH("Abandono de puesto",O97)))</formula>
    </cfRule>
    <cfRule dxfId="12280" operator="containsText" priority="35632" text="Renuncia" type="containsText">
      <formula>NOT(ISERROR(SEARCH("Renuncia",O97)))</formula>
    </cfRule>
    <cfRule dxfId="12279" operator="containsText" priority="35633" text="Renuncia" type="containsText">
      <formula>NOT(ISERROR(SEARCH("Renuncia",O97)))</formula>
    </cfRule>
    <cfRule dxfId="12278" operator="containsText" priority="35634" text="Abandono de puesto" type="containsText">
      <formula>NOT(ISERROR(SEARCH("Abandono de puesto",O97)))</formula>
    </cfRule>
    <cfRule dxfId="12277" operator="containsText" priority="35635" text="Renuncia" type="containsText">
      <formula>NOT(ISERROR(SEARCH("Renuncia",O97)))</formula>
    </cfRule>
    <cfRule dxfId="12276" operator="containsText" priority="35636" text="Renuncia" type="containsText">
      <formula>NOT(ISERROR(SEARCH("Renuncia",O97)))</formula>
    </cfRule>
    <cfRule dxfId="12275" operator="containsText" priority="35637" text="Abandono de puesto" type="containsText">
      <formula>NOT(ISERROR(SEARCH("Abandono de puesto",O97)))</formula>
    </cfRule>
    <cfRule dxfId="12274" operator="containsText" priority="35638" text="Renuncia" type="containsText">
      <formula>NOT(ISERROR(SEARCH("Renuncia",O97)))</formula>
    </cfRule>
    <cfRule dxfId="12273" operator="containsText" priority="35639" text="Abandono de puesto" type="containsText">
      <formula>NOT(ISERROR(SEARCH("Abandono de puesto",O97)))</formula>
    </cfRule>
    <cfRule dxfId="12272" operator="containsText" priority="35640" text="Renuncia" type="containsText">
      <formula>NOT(ISERROR(SEARCH("Renuncia",O97)))</formula>
    </cfRule>
    <cfRule dxfId="12271" operator="containsText" priority="35641" text="Renuncia" type="containsText">
      <formula>NOT(ISERROR(SEARCH("Renuncia",O97)))</formula>
    </cfRule>
    <cfRule dxfId="12270" operator="containsText" priority="35642" text="Abandono de puesto" type="containsText">
      <formula>NOT(ISERROR(SEARCH("Abandono de puesto",O97)))</formula>
    </cfRule>
    <cfRule dxfId="12269" operator="containsText" priority="35643" text="Renuncia" type="containsText">
      <formula>NOT(ISERROR(SEARCH("Renuncia",O97)))</formula>
    </cfRule>
    <cfRule dxfId="12268" operator="containsText" priority="35644" text="Abandono de puesto" type="containsText">
      <formula>NOT(ISERROR(SEARCH("Abandono de puesto",O97)))</formula>
    </cfRule>
    <cfRule dxfId="12267" operator="containsText" priority="35645" text="Renuncia" type="containsText">
      <formula>NOT(ISERROR(SEARCH("Renuncia",O97)))</formula>
    </cfRule>
    <cfRule dxfId="12266" operator="containsText" priority="35646" text="Abandono de puesto" type="containsText">
      <formula>NOT(ISERROR(SEARCH("Abandono de puesto",O97)))</formula>
    </cfRule>
    <cfRule dxfId="12265" operator="containsText" priority="35647" text="Renuncia" type="containsText">
      <formula>NOT(ISERROR(SEARCH("Renuncia",O97)))</formula>
    </cfRule>
    <cfRule dxfId="12264" operator="containsText" priority="35648" text="Abandono de puesto" type="containsText">
      <formula>NOT(ISERROR(SEARCH("Abandono de puesto",O97)))</formula>
    </cfRule>
    <cfRule dxfId="12263" operator="containsText" priority="35649" text="Renuncia" type="containsText">
      <formula>NOT(ISERROR(SEARCH("Renuncia",O97)))</formula>
    </cfRule>
    <cfRule dxfId="12262" operator="containsText" priority="35650" text="Abandono de puesto" type="containsText">
      <formula>NOT(ISERROR(SEARCH("Abandono de puesto",O97)))</formula>
    </cfRule>
    <cfRule dxfId="12261" operator="containsText" priority="35651" text="Renuncia" type="containsText">
      <formula>NOT(ISERROR(SEARCH("Renuncia",O97)))</formula>
    </cfRule>
    <cfRule dxfId="12260" operator="containsText" priority="35652" text="Abandono de puesto" type="containsText">
      <formula>NOT(ISERROR(SEARCH("Abandono de puesto",O97)))</formula>
    </cfRule>
    <cfRule dxfId="12259" operator="containsText" priority="35653" text="Renuncia" type="containsText">
      <formula>NOT(ISERROR(SEARCH("Renuncia",O97)))</formula>
    </cfRule>
    <cfRule dxfId="12258" operator="containsText" priority="35654" text="Abandono de puesto" type="containsText">
      <formula>NOT(ISERROR(SEARCH("Abandono de puesto",O97)))</formula>
    </cfRule>
    <cfRule dxfId="12257" operator="containsText" priority="35655" text="Renuncia" type="containsText">
      <formula>NOT(ISERROR(SEARCH("Renuncia",O97)))</formula>
    </cfRule>
    <cfRule dxfId="12256" operator="containsText" priority="35656" text="Renuncia" type="containsText">
      <formula>NOT(ISERROR(SEARCH("Renuncia",O97)))</formula>
    </cfRule>
    <cfRule dxfId="12255" operator="containsText" priority="35657" text="Abandono de puesto" type="containsText">
      <formula>NOT(ISERROR(SEARCH("Abandono de puesto",O97)))</formula>
    </cfRule>
    <cfRule dxfId="12254" operator="containsText" priority="35658" text="Renuncia" type="containsText">
      <formula>NOT(ISERROR(SEARCH("Renuncia",O97)))</formula>
    </cfRule>
    <cfRule dxfId="12253" operator="containsText" priority="35659" text="Abandono de puesto" type="containsText">
      <formula>NOT(ISERROR(SEARCH("Abandono de puesto",O97)))</formula>
    </cfRule>
    <cfRule dxfId="12252" operator="containsText" priority="35660" text="Renuncia" type="containsText">
      <formula>NOT(ISERROR(SEARCH("Renuncia",O97)))</formula>
    </cfRule>
    <cfRule dxfId="12251" operator="containsText" priority="35661" text="Abandono de puesto" type="containsText">
      <formula>NOT(ISERROR(SEARCH("Abandono de puesto",O97)))</formula>
    </cfRule>
    <cfRule dxfId="12250" operator="containsText" priority="35662" text="Abandono de puesto" type="containsText">
      <formula>NOT(ISERROR(SEARCH("Abandono de puesto",O97)))</formula>
    </cfRule>
    <cfRule dxfId="12249" operator="containsText" priority="35663" text="Renuncia" type="containsText">
      <formula>NOT(ISERROR(SEARCH("Renuncia",O97)))</formula>
    </cfRule>
    <cfRule dxfId="12248" operator="containsText" priority="35664" text="Renuncia" type="containsText">
      <formula>NOT(ISERROR(SEARCH("Renuncia",O97)))</formula>
    </cfRule>
    <cfRule dxfId="12247" operator="containsText" priority="35665" text="Abandono de puesto" type="containsText">
      <formula>NOT(ISERROR(SEARCH("Abandono de puesto",O97)))</formula>
    </cfRule>
    <cfRule dxfId="12246" operator="containsText" priority="35666" text="Renuncia" type="containsText">
      <formula>NOT(ISERROR(SEARCH("Renuncia",O97)))</formula>
    </cfRule>
    <cfRule dxfId="12245" operator="containsText" priority="35667" text="Renuncia" type="containsText">
      <formula>NOT(ISERROR(SEARCH("Renuncia",O97)))</formula>
    </cfRule>
    <cfRule dxfId="12244" operator="containsText" priority="35668" text="Abandono de puesto" type="containsText">
      <formula>NOT(ISERROR(SEARCH("Abandono de puesto",O97)))</formula>
    </cfRule>
    <cfRule dxfId="12243" operator="containsText" priority="35669" text="Renuncia" type="containsText">
      <formula>NOT(ISERROR(SEARCH("Renuncia",O97)))</formula>
    </cfRule>
    <cfRule dxfId="12242" operator="containsText" priority="35670" text="Abandono de puesto" type="containsText">
      <formula>NOT(ISERROR(SEARCH("Abandono de puesto",O97)))</formula>
    </cfRule>
    <cfRule dxfId="12241" operator="containsText" priority="35671" text="Renuncia" type="containsText">
      <formula>NOT(ISERROR(SEARCH("Renuncia",O97)))</formula>
    </cfRule>
    <cfRule dxfId="12240" operator="containsText" priority="35672" text="Renuncia" type="containsText">
      <formula>NOT(ISERROR(SEARCH("Renuncia",O97)))</formula>
    </cfRule>
    <cfRule dxfId="12239" operator="containsText" priority="35673" text="Abandono de puesto" type="containsText">
      <formula>NOT(ISERROR(SEARCH("Abandono de puesto",O97)))</formula>
    </cfRule>
    <cfRule dxfId="12238" operator="containsText" priority="35674" text="Renuncia" type="containsText">
      <formula>NOT(ISERROR(SEARCH("Renuncia",O97)))</formula>
    </cfRule>
    <cfRule dxfId="12237" operator="containsText" priority="35675" text="Renuncia" type="containsText">
      <formula>NOT(ISERROR(SEARCH("Renuncia",O97)))</formula>
    </cfRule>
    <cfRule dxfId="12236" operator="containsText" priority="35676" text="Abandono de puesto" type="containsText">
      <formula>NOT(ISERROR(SEARCH("Abandono de puesto",O97)))</formula>
    </cfRule>
    <cfRule dxfId="12235" operator="containsText" priority="35677" text="Renuncia" type="containsText">
      <formula>NOT(ISERROR(SEARCH("Renuncia",O97)))</formula>
    </cfRule>
    <cfRule dxfId="12234" operator="containsText" priority="35678" text="Renuncia" type="containsText">
      <formula>NOT(ISERROR(SEARCH("Renuncia",O97)))</formula>
    </cfRule>
    <cfRule dxfId="12233" operator="containsText" priority="35679" text="Abandono de puesto" type="containsText">
      <formula>NOT(ISERROR(SEARCH("Abandono de puesto",O97)))</formula>
    </cfRule>
    <cfRule dxfId="12232" operator="containsText" priority="35680" text="Renuncia" type="containsText">
      <formula>NOT(ISERROR(SEARCH("Renuncia",O97)))</formula>
    </cfRule>
    <cfRule dxfId="12231" operator="containsText" priority="35681" text="Renuncia" type="containsText">
      <formula>NOT(ISERROR(SEARCH("Renuncia",O97)))</formula>
    </cfRule>
    <cfRule dxfId="12230" operator="containsText" priority="35682" text="Abandono de puesto" type="containsText">
      <formula>NOT(ISERROR(SEARCH("Abandono de puesto",O97)))</formula>
    </cfRule>
  </conditionalFormatting>
  <conditionalFormatting sqref="O101">
    <cfRule dxfId="12229" operator="containsText" priority="35422" text="Renuncia" type="containsText">
      <formula>NOT(ISERROR(SEARCH("Renuncia",O101)))</formula>
    </cfRule>
    <cfRule dxfId="12228" operator="containsText" priority="35423" text="Renuncia" type="containsText">
      <formula>NOT(ISERROR(SEARCH("Renuncia",O101)))</formula>
    </cfRule>
    <cfRule dxfId="12227" operator="containsText" priority="35424" text="Renuncia" type="containsText">
      <formula>NOT(ISERROR(SEARCH("Renuncia",O101)))</formula>
    </cfRule>
    <cfRule dxfId="12226" operator="containsText" priority="35425" text="Abandono de puesto" type="containsText">
      <formula>NOT(ISERROR(SEARCH("Abandono de puesto",O101)))</formula>
    </cfRule>
    <cfRule dxfId="12225" operator="containsText" priority="35426" text="Renuncia" type="containsText">
      <formula>NOT(ISERROR(SEARCH("Renuncia",O101)))</formula>
    </cfRule>
    <cfRule dxfId="12224" operator="containsText" priority="35427" text="Abandono de puesto" type="containsText">
      <formula>NOT(ISERROR(SEARCH("Abandono de puesto",O101)))</formula>
    </cfRule>
    <cfRule dxfId="12223" operator="containsText" priority="35428" text="Renuncia" type="containsText">
      <formula>NOT(ISERROR(SEARCH("Renuncia",O101)))</formula>
    </cfRule>
    <cfRule dxfId="12222" operator="containsText" priority="35429" text="Abandono de puesto" type="containsText">
      <formula>NOT(ISERROR(SEARCH("Abandono de puesto",O101)))</formula>
    </cfRule>
    <cfRule dxfId="12221" operator="containsText" priority="35430" text="Abandono de puesto" type="containsText">
      <formula>NOT(ISERROR(SEARCH("Abandono de puesto",O101)))</formula>
    </cfRule>
    <cfRule dxfId="12220" operator="containsText" priority="35432" text="Abandono de puesto" type="containsText">
      <formula>NOT(ISERROR(SEARCH("Abandono de puesto",O101)))</formula>
    </cfRule>
    <cfRule dxfId="12219" operator="containsText" priority="35433" text="Renuncia" type="containsText">
      <formula>NOT(ISERROR(SEARCH("Renuncia",O101)))</formula>
    </cfRule>
    <cfRule dxfId="12218" operator="containsText" priority="35434" text="Abandono de puesto" type="containsText">
      <formula>NOT(ISERROR(SEARCH("Abandono de puesto",O101)))</formula>
    </cfRule>
    <cfRule dxfId="12217" operator="containsText" priority="35435" text="Renuncia" type="containsText">
      <formula>NOT(ISERROR(SEARCH("Renuncia",O101)))</formula>
    </cfRule>
    <cfRule dxfId="12216" operator="containsText" priority="35436" text="Renuncia" type="containsText">
      <formula>NOT(ISERROR(SEARCH("Renuncia",O101)))</formula>
    </cfRule>
    <cfRule dxfId="12215" operator="containsText" priority="35437" text="Renuncia" type="containsText">
      <formula>NOT(ISERROR(SEARCH("Renuncia",O101)))</formula>
    </cfRule>
    <cfRule dxfId="12214" operator="containsText" priority="35438" text="Abandono de puesto" type="containsText">
      <formula>NOT(ISERROR(SEARCH("Abandono de puesto",O101)))</formula>
    </cfRule>
    <cfRule dxfId="12213" operator="containsText" priority="35439" text="Renuncia" type="containsText">
      <formula>NOT(ISERROR(SEARCH("Renuncia",O101)))</formula>
    </cfRule>
    <cfRule dxfId="12212" operator="containsText" priority="35440" text="Renuncia" type="containsText">
      <formula>NOT(ISERROR(SEARCH("Renuncia",O101)))</formula>
    </cfRule>
    <cfRule dxfId="12211" operator="containsText" priority="35441" text="Abandono de puesto" type="containsText">
      <formula>NOT(ISERROR(SEARCH("Abandono de puesto",O101)))</formula>
    </cfRule>
    <cfRule dxfId="12210" operator="containsText" priority="35442" text="Renuncia" type="containsText">
      <formula>NOT(ISERROR(SEARCH("Renuncia",O101)))</formula>
    </cfRule>
    <cfRule dxfId="12209" operator="containsText" priority="35443" text="Renuncia" type="containsText">
      <formula>NOT(ISERROR(SEARCH("Renuncia",O101)))</formula>
    </cfRule>
    <cfRule dxfId="12208" operator="containsText" priority="35444" text="Abandono de puesto" type="containsText">
      <formula>NOT(ISERROR(SEARCH("Abandono de puesto",O101)))</formula>
    </cfRule>
    <cfRule dxfId="12207" operator="containsText" priority="35445" text="Renuncia" type="containsText">
      <formula>NOT(ISERROR(SEARCH("Renuncia",O101)))</formula>
    </cfRule>
    <cfRule dxfId="12206" operator="containsText" priority="35446" text="Abandono de puesto" type="containsText">
      <formula>NOT(ISERROR(SEARCH("Abandono de puesto",O101)))</formula>
    </cfRule>
    <cfRule dxfId="12205" operator="containsText" priority="35447" text="Renuncia" type="containsText">
      <formula>NOT(ISERROR(SEARCH("Renuncia",O101)))</formula>
    </cfRule>
    <cfRule dxfId="12204" operator="containsText" priority="35448" text="Renuncia" type="containsText">
      <formula>NOT(ISERROR(SEARCH("Renuncia",O101)))</formula>
    </cfRule>
    <cfRule dxfId="12203" operator="containsText" priority="35449" text="Abandono de puesto" type="containsText">
      <formula>NOT(ISERROR(SEARCH("Abandono de puesto",O101)))</formula>
    </cfRule>
    <cfRule dxfId="12202" operator="containsText" priority="35450" text="Renuncia" type="containsText">
      <formula>NOT(ISERROR(SEARCH("Renuncia",O101)))</formula>
    </cfRule>
    <cfRule dxfId="12201" operator="containsText" priority="35451" text="Renuncia" type="containsText">
      <formula>NOT(ISERROR(SEARCH("Renuncia",O101)))</formula>
    </cfRule>
    <cfRule dxfId="12200" operator="containsText" priority="35452" text="Abandono de puesto" type="containsText">
      <formula>NOT(ISERROR(SEARCH("Abandono de puesto",O101)))</formula>
    </cfRule>
    <cfRule dxfId="12199" operator="containsText" priority="35453" text="Renuncia" type="containsText">
      <formula>NOT(ISERROR(SEARCH("Renuncia",O101)))</formula>
    </cfRule>
    <cfRule dxfId="12198" operator="containsText" priority="35454" text="Abandono de puesto" type="containsText">
      <formula>NOT(ISERROR(SEARCH("Abandono de puesto",O101)))</formula>
    </cfRule>
    <cfRule dxfId="12197" operator="containsText" priority="35455" text="Renuncia" type="containsText">
      <formula>NOT(ISERROR(SEARCH("Renuncia",O101)))</formula>
    </cfRule>
    <cfRule dxfId="12196" operator="containsText" priority="35456" text="Renuncia" type="containsText">
      <formula>NOT(ISERROR(SEARCH("Renuncia",O101)))</formula>
    </cfRule>
    <cfRule dxfId="12195" operator="containsText" priority="35457" text="Abandono de puesto" type="containsText">
      <formula>NOT(ISERROR(SEARCH("Abandono de puesto",O101)))</formula>
    </cfRule>
    <cfRule dxfId="12194" operator="containsText" priority="35458" text="Renuncia" type="containsText">
      <formula>NOT(ISERROR(SEARCH("Renuncia",O101)))</formula>
    </cfRule>
    <cfRule dxfId="12193" operator="containsText" priority="35459" text="Renuncia" type="containsText">
      <formula>NOT(ISERROR(SEARCH("Renuncia",O101)))</formula>
    </cfRule>
    <cfRule dxfId="12192" operator="containsText" priority="35460" text="Abandono de puesto" type="containsText">
      <formula>NOT(ISERROR(SEARCH("Abandono de puesto",O101)))</formula>
    </cfRule>
    <cfRule dxfId="12191" operator="containsText" priority="35461" text="Renuncia" type="containsText">
      <formula>NOT(ISERROR(SEARCH("Renuncia",O101)))</formula>
    </cfRule>
    <cfRule dxfId="12190" operator="containsText" priority="35462" text="Abandono de puesto" type="containsText">
      <formula>NOT(ISERROR(SEARCH("Abandono de puesto",O101)))</formula>
    </cfRule>
    <cfRule dxfId="12189" operator="containsText" priority="35463" text="Renuncia" type="containsText">
      <formula>NOT(ISERROR(SEARCH("Renuncia",O101)))</formula>
    </cfRule>
    <cfRule dxfId="12188" operator="containsText" priority="35464" text="Renuncia" type="containsText">
      <formula>NOT(ISERROR(SEARCH("Renuncia",O101)))</formula>
    </cfRule>
    <cfRule dxfId="12187" operator="containsText" priority="35465" text="Abandono de puesto" type="containsText">
      <formula>NOT(ISERROR(SEARCH("Abandono de puesto",O101)))</formula>
    </cfRule>
    <cfRule dxfId="12186" operator="containsText" priority="35466" text="Renuncia" type="containsText">
      <formula>NOT(ISERROR(SEARCH("Renuncia",O101)))</formula>
    </cfRule>
    <cfRule dxfId="12185" operator="containsText" priority="35467" text="Abandono de puesto" type="containsText">
      <formula>NOT(ISERROR(SEARCH("Abandono de puesto",O101)))</formula>
    </cfRule>
    <cfRule dxfId="12184" operator="containsText" priority="35468" text="Renuncia" type="containsText">
      <formula>NOT(ISERROR(SEARCH("Renuncia",O101)))</formula>
    </cfRule>
    <cfRule dxfId="12183" operator="containsText" priority="35469" text="Abandono de puesto" type="containsText">
      <formula>NOT(ISERROR(SEARCH("Abandono de puesto",O101)))</formula>
    </cfRule>
    <cfRule dxfId="12182" operator="containsText" priority="35470" text="Renuncia" type="containsText">
      <formula>NOT(ISERROR(SEARCH("Renuncia",O101)))</formula>
    </cfRule>
    <cfRule dxfId="12181" operator="containsText" priority="35471" text="Abandono de puesto" type="containsText">
      <formula>NOT(ISERROR(SEARCH("Abandono de puesto",O101)))</formula>
    </cfRule>
    <cfRule dxfId="12180" operator="containsText" priority="35472" text="Renuncia" type="containsText">
      <formula>NOT(ISERROR(SEARCH("Renuncia",O101)))</formula>
    </cfRule>
    <cfRule dxfId="12179" operator="containsText" priority="35473" text="Abandono de puesto" type="containsText">
      <formula>NOT(ISERROR(SEARCH("Abandono de puesto",O101)))</formula>
    </cfRule>
    <cfRule dxfId="12178" operator="containsText" priority="35474" text="Renuncia" type="containsText">
      <formula>NOT(ISERROR(SEARCH("Renuncia",O101)))</formula>
    </cfRule>
    <cfRule dxfId="12177" operator="containsText" priority="35475" text="Abandono de puesto" type="containsText">
      <formula>NOT(ISERROR(SEARCH("Abandono de puesto",O101)))</formula>
    </cfRule>
    <cfRule dxfId="12176" operator="containsText" priority="35476" text="Renuncia" type="containsText">
      <formula>NOT(ISERROR(SEARCH("Renuncia",O101)))</formula>
    </cfRule>
    <cfRule dxfId="12175" operator="containsText" priority="35477" text="Abandono de puesto" type="containsText">
      <formula>NOT(ISERROR(SEARCH("Abandono de puesto",O101)))</formula>
    </cfRule>
    <cfRule dxfId="12174" operator="containsText" priority="35478" text="Renuncia" type="containsText">
      <formula>NOT(ISERROR(SEARCH("Renuncia",O101)))</formula>
    </cfRule>
    <cfRule dxfId="12173" operator="containsText" priority="35479" text="Renuncia" type="containsText">
      <formula>NOT(ISERROR(SEARCH("Renuncia",O101)))</formula>
    </cfRule>
    <cfRule dxfId="12172" operator="containsText" priority="35480" text="Abandono de puesto" type="containsText">
      <formula>NOT(ISERROR(SEARCH("Abandono de puesto",O101)))</formula>
    </cfRule>
    <cfRule dxfId="12171" operator="containsText" priority="35481" text="Renuncia" type="containsText">
      <formula>NOT(ISERROR(SEARCH("Renuncia",O101)))</formula>
    </cfRule>
    <cfRule dxfId="12170" operator="containsText" priority="35482" text="Abandono de puesto" type="containsText">
      <formula>NOT(ISERROR(SEARCH("Abandono de puesto",O101)))</formula>
    </cfRule>
    <cfRule dxfId="12169" operator="containsText" priority="35483" text="Renuncia" type="containsText">
      <formula>NOT(ISERROR(SEARCH("Renuncia",O101)))</formula>
    </cfRule>
    <cfRule dxfId="12168" operator="containsText" priority="35484" text="Abandono de puesto" type="containsText">
      <formula>NOT(ISERROR(SEARCH("Abandono de puesto",O101)))</formula>
    </cfRule>
    <cfRule dxfId="12167" operator="containsText" priority="35485" text="Abandono de puesto" type="containsText">
      <formula>NOT(ISERROR(SEARCH("Abandono de puesto",O101)))</formula>
    </cfRule>
    <cfRule dxfId="12166" operator="containsText" priority="35486" text="Renuncia" type="containsText">
      <formula>NOT(ISERROR(SEARCH("Renuncia",O101)))</formula>
    </cfRule>
    <cfRule dxfId="12165" operator="containsText" priority="35487" text="Renuncia" type="containsText">
      <formula>NOT(ISERROR(SEARCH("Renuncia",O101)))</formula>
    </cfRule>
    <cfRule dxfId="12164" operator="containsText" priority="35488" text="Abandono de puesto" type="containsText">
      <formula>NOT(ISERROR(SEARCH("Abandono de puesto",O101)))</formula>
    </cfRule>
    <cfRule dxfId="12163" operator="containsText" priority="35489" text="Renuncia" type="containsText">
      <formula>NOT(ISERROR(SEARCH("Renuncia",O101)))</formula>
    </cfRule>
    <cfRule dxfId="12162" operator="containsText" priority="35490" text="Renuncia" type="containsText">
      <formula>NOT(ISERROR(SEARCH("Renuncia",O101)))</formula>
    </cfRule>
    <cfRule dxfId="12161" operator="containsText" priority="35491" text="Abandono de puesto" type="containsText">
      <formula>NOT(ISERROR(SEARCH("Abandono de puesto",O101)))</formula>
    </cfRule>
    <cfRule dxfId="12160" operator="containsText" priority="35492" text="Renuncia" type="containsText">
      <formula>NOT(ISERROR(SEARCH("Renuncia",O101)))</formula>
    </cfRule>
    <cfRule dxfId="12159" operator="containsText" priority="35493" text="Abandono de puesto" type="containsText">
      <formula>NOT(ISERROR(SEARCH("Abandono de puesto",O101)))</formula>
    </cfRule>
    <cfRule dxfId="12158" operator="containsText" priority="35494" text="Renuncia" type="containsText">
      <formula>NOT(ISERROR(SEARCH("Renuncia",O101)))</formula>
    </cfRule>
    <cfRule dxfId="12157" operator="containsText" priority="35495" text="Renuncia" type="containsText">
      <formula>NOT(ISERROR(SEARCH("Renuncia",O101)))</formula>
    </cfRule>
    <cfRule dxfId="12156" operator="containsText" priority="35496" text="Abandono de puesto" type="containsText">
      <formula>NOT(ISERROR(SEARCH("Abandono de puesto",O101)))</formula>
    </cfRule>
    <cfRule dxfId="12155" operator="containsText" priority="35497" text="Renuncia" type="containsText">
      <formula>NOT(ISERROR(SEARCH("Renuncia",O101)))</formula>
    </cfRule>
    <cfRule dxfId="12154" operator="containsText" priority="35498" text="Renuncia" type="containsText">
      <formula>NOT(ISERROR(SEARCH("Renuncia",O101)))</formula>
    </cfRule>
    <cfRule dxfId="12153" operator="containsText" priority="35499" text="Abandono de puesto" type="containsText">
      <formula>NOT(ISERROR(SEARCH("Abandono de puesto",O101)))</formula>
    </cfRule>
    <cfRule dxfId="12152" operator="containsText" priority="35500" text="Renuncia" type="containsText">
      <formula>NOT(ISERROR(SEARCH("Renuncia",O101)))</formula>
    </cfRule>
    <cfRule dxfId="12151" operator="containsText" priority="35501" text="Renuncia" type="containsText">
      <formula>NOT(ISERROR(SEARCH("Renuncia",O101)))</formula>
    </cfRule>
    <cfRule dxfId="12150" operator="containsText" priority="35502" text="Abandono de puesto" type="containsText">
      <formula>NOT(ISERROR(SEARCH("Abandono de puesto",O101)))</formula>
    </cfRule>
    <cfRule dxfId="12149" operator="containsText" priority="35503" text="Renuncia" type="containsText">
      <formula>NOT(ISERROR(SEARCH("Renuncia",O101)))</formula>
    </cfRule>
    <cfRule dxfId="12148" operator="containsText" priority="35504" text="Abandono de puesto" type="containsText">
      <formula>NOT(ISERROR(SEARCH("Abandono de puesto",O101)))</formula>
    </cfRule>
    <cfRule dxfId="12147" operator="containsText" priority="35505" text="Renuncia" type="containsText">
      <formula>NOT(ISERROR(SEARCH("Renuncia",O101)))</formula>
    </cfRule>
    <cfRule dxfId="12146" operator="containsText" priority="35506" text="Abandono de puesto" type="containsText">
      <formula>NOT(ISERROR(SEARCH("Abandono de puesto",O101)))</formula>
    </cfRule>
    <cfRule dxfId="12145" operator="containsText" priority="35507" text="Renuncia" type="containsText">
      <formula>NOT(ISERROR(SEARCH("Renuncia",O101)))</formula>
    </cfRule>
    <cfRule dxfId="12144" operator="containsText" priority="35508" text="Abandono de puesto" type="containsText">
      <formula>NOT(ISERROR(SEARCH("Abandono de puesto",O101)))</formula>
    </cfRule>
    <cfRule dxfId="12143" operator="containsText" priority="35509" text="Renuncia" type="containsText">
      <formula>NOT(ISERROR(SEARCH("Renuncia",O101)))</formula>
    </cfRule>
    <cfRule dxfId="12142" operator="containsText" priority="35510" text="Renuncia" type="containsText">
      <formula>NOT(ISERROR(SEARCH("Renuncia",O101)))</formula>
    </cfRule>
  </conditionalFormatting>
  <conditionalFormatting sqref="O102">
    <cfRule dxfId="12141" operator="containsText" priority="35419" text="Renuncia" type="containsText">
      <formula>NOT(ISERROR(SEARCH("Renuncia",O102)))</formula>
    </cfRule>
  </conditionalFormatting>
  <conditionalFormatting sqref="O103">
    <cfRule dxfId="12140" operator="containsText" priority="255" text="Abandono de puesto" type="containsText">
      <formula>NOT(ISERROR(SEARCH("Abandono de puesto",O103)))</formula>
    </cfRule>
    <cfRule dxfId="12139" operator="containsText" priority="256" text="Abandono de puesto" type="containsText">
      <formula>NOT(ISERROR(SEARCH("Abandono de puesto",O103)))</formula>
    </cfRule>
    <cfRule dxfId="12138" operator="containsText" priority="257" text="Renuncia" type="containsText">
      <formula>NOT(ISERROR(SEARCH("Renuncia",O103)))</formula>
    </cfRule>
    <cfRule dxfId="12137" operator="containsText" priority="258" text="Abandono de puesto" type="containsText">
      <formula>NOT(ISERROR(SEARCH("Abandono de puesto",O103)))</formula>
    </cfRule>
    <cfRule dxfId="12136" operator="containsText" priority="259" text="Abandono de puesto" type="containsText">
      <formula>NOT(ISERROR(SEARCH("Abandono de puesto",O103)))</formula>
    </cfRule>
    <cfRule dxfId="12135" operator="containsText" priority="260" text="Abandono de puesto" type="containsText">
      <formula>NOT(ISERROR(SEARCH("Abandono de puesto",O103)))</formula>
    </cfRule>
    <cfRule operator="containsText" priority="261" text="Abandono de puesto" type="containsText">
      <formula>NOT(ISERROR(SEARCH("Abandono de puesto",O103)))</formula>
    </cfRule>
  </conditionalFormatting>
  <conditionalFormatting sqref="O104">
    <cfRule dxfId="12134" operator="containsText" priority="35309" text="Renuncia" type="containsText">
      <formula>NOT(ISERROR(SEARCH("Renuncia",O104)))</formula>
    </cfRule>
    <cfRule dxfId="12133" operator="containsText" priority="35310" text="Abandono de puesto" type="containsText">
      <formula>NOT(ISERROR(SEARCH("Abandono de puesto",O104)))</formula>
    </cfRule>
    <cfRule dxfId="12132" operator="containsText" priority="35311" text="Abandono de puesto" type="containsText">
      <formula>NOT(ISERROR(SEARCH("Abandono de puesto",O104)))</formula>
    </cfRule>
    <cfRule dxfId="12131" operator="containsText" priority="35317" text="Renuncia" type="containsText">
      <formula>NOT(ISERROR(SEARCH("Renuncia",O104)))</formula>
    </cfRule>
    <cfRule dxfId="12130" operator="containsText" priority="35318" text="Renuncia" type="containsText">
      <formula>NOT(ISERROR(SEARCH("Renuncia",O104)))</formula>
    </cfRule>
    <cfRule dxfId="12129" operator="containsText" priority="35319" text="Abandono de puesto" type="containsText">
      <formula>NOT(ISERROR(SEARCH("Abandono de puesto",O104)))</formula>
    </cfRule>
    <cfRule dxfId="12128" operator="containsText" priority="35320" text="Renuncia" type="containsText">
      <formula>NOT(ISERROR(SEARCH("Renuncia",O104)))</formula>
    </cfRule>
  </conditionalFormatting>
  <conditionalFormatting sqref="O104:O105">
    <cfRule operator="containsText" priority="35322" text="Abandono de puesto" type="containsText">
      <formula>NOT(ISERROR(SEARCH("Abandono de puesto",O104)))</formula>
    </cfRule>
  </conditionalFormatting>
  <conditionalFormatting sqref="O105">
    <cfRule dxfId="12127" operator="containsText" priority="35212" text="Renuncia" type="containsText">
      <formula>NOT(ISERROR(SEARCH("Renuncia",O105)))</formula>
    </cfRule>
    <cfRule dxfId="12126" operator="containsText" priority="35213" text="Abandono de puesto" type="containsText">
      <formula>NOT(ISERROR(SEARCH("Abandono de puesto",O105)))</formula>
    </cfRule>
    <cfRule dxfId="12125" operator="containsText" priority="35214" text="Renuncia" type="containsText">
      <formula>NOT(ISERROR(SEARCH("Renuncia",O105)))</formula>
    </cfRule>
    <cfRule dxfId="12124" operator="containsText" priority="35215" text="Abandono de puesto" type="containsText">
      <formula>NOT(ISERROR(SEARCH("Abandono de puesto",O105)))</formula>
    </cfRule>
    <cfRule dxfId="12123" operator="containsText" priority="35216" text="Abandono de puesto" type="containsText">
      <formula>NOT(ISERROR(SEARCH("Abandono de puesto",O105)))</formula>
    </cfRule>
    <cfRule dxfId="12122" operator="containsText" priority="35217" text="Renuncia" type="containsText">
      <formula>NOT(ISERROR(SEARCH("Renuncia",O105)))</formula>
    </cfRule>
    <cfRule dxfId="12121" operator="containsText" priority="35218" text="Renuncia" type="containsText">
      <formula>NOT(ISERROR(SEARCH("Renuncia",O105)))</formula>
    </cfRule>
    <cfRule dxfId="12120" operator="containsText" priority="35219" text="Renuncia" type="containsText">
      <formula>NOT(ISERROR(SEARCH("Renuncia",O105)))</formula>
    </cfRule>
    <cfRule dxfId="12119" operator="containsText" priority="35220" text="Abandono de puesto" type="containsText">
      <formula>NOT(ISERROR(SEARCH("Abandono de puesto",O105)))</formula>
    </cfRule>
    <cfRule dxfId="12118" operator="containsText" priority="35221" text="Renuncia" type="containsText">
      <formula>NOT(ISERROR(SEARCH("Renuncia",O105)))</formula>
    </cfRule>
    <cfRule dxfId="12117" operator="containsText" priority="35222" text="Abandono de puesto" type="containsText">
      <formula>NOT(ISERROR(SEARCH("Abandono de puesto",O105)))</formula>
    </cfRule>
    <cfRule dxfId="12116" operator="containsText" priority="35223" text="Renuncia" type="containsText">
      <formula>NOT(ISERROR(SEARCH("Renuncia",O105)))</formula>
    </cfRule>
    <cfRule dxfId="12115" operator="containsText" priority="35224" text="Abandono de puesto" type="containsText">
      <formula>NOT(ISERROR(SEARCH("Abandono de puesto",O105)))</formula>
    </cfRule>
    <cfRule dxfId="12114" operator="containsText" priority="35225" text="Abandono de puesto" type="containsText">
      <formula>NOT(ISERROR(SEARCH("Abandono de puesto",O105)))</formula>
    </cfRule>
    <cfRule dxfId="12113" operator="containsText" priority="35227" text="Abandono de puesto" type="containsText">
      <formula>NOT(ISERROR(SEARCH("Abandono de puesto",O105)))</formula>
    </cfRule>
    <cfRule dxfId="12112" operator="containsText" priority="35228" text="Renuncia" type="containsText">
      <formula>NOT(ISERROR(SEARCH("Renuncia",O105)))</formula>
    </cfRule>
    <cfRule dxfId="12111" operator="containsText" priority="35229" text="Abandono de puesto" type="containsText">
      <formula>NOT(ISERROR(SEARCH("Abandono de puesto",O105)))</formula>
    </cfRule>
    <cfRule dxfId="12110" operator="containsText" priority="35230" text="Renuncia" type="containsText">
      <formula>NOT(ISERROR(SEARCH("Renuncia",O105)))</formula>
    </cfRule>
    <cfRule dxfId="12109" operator="containsText" priority="35231" text="Renuncia" type="containsText">
      <formula>NOT(ISERROR(SEARCH("Renuncia",O105)))</formula>
    </cfRule>
    <cfRule dxfId="12108" operator="containsText" priority="35232" text="Renuncia" type="containsText">
      <formula>NOT(ISERROR(SEARCH("Renuncia",O105)))</formula>
    </cfRule>
    <cfRule dxfId="12107" operator="containsText" priority="35233" text="Abandono de puesto" type="containsText">
      <formula>NOT(ISERROR(SEARCH("Abandono de puesto",O105)))</formula>
    </cfRule>
    <cfRule dxfId="12106" operator="containsText" priority="35234" text="Renuncia" type="containsText">
      <formula>NOT(ISERROR(SEARCH("Renuncia",O105)))</formula>
    </cfRule>
    <cfRule dxfId="12105" operator="containsText" priority="35235" text="Renuncia" type="containsText">
      <formula>NOT(ISERROR(SEARCH("Renuncia",O105)))</formula>
    </cfRule>
    <cfRule dxfId="12104" operator="containsText" priority="35236" text="Abandono de puesto" type="containsText">
      <formula>NOT(ISERROR(SEARCH("Abandono de puesto",O105)))</formula>
    </cfRule>
    <cfRule dxfId="12103" operator="containsText" priority="35237" text="Renuncia" type="containsText">
      <formula>NOT(ISERROR(SEARCH("Renuncia",O105)))</formula>
    </cfRule>
    <cfRule dxfId="12102" operator="containsText" priority="35238" text="Renuncia" type="containsText">
      <formula>NOT(ISERROR(SEARCH("Renuncia",O105)))</formula>
    </cfRule>
    <cfRule dxfId="12101" operator="containsText" priority="35239" text="Abandono de puesto" type="containsText">
      <formula>NOT(ISERROR(SEARCH("Abandono de puesto",O105)))</formula>
    </cfRule>
    <cfRule dxfId="12100" operator="containsText" priority="35240" text="Renuncia" type="containsText">
      <formula>NOT(ISERROR(SEARCH("Renuncia",O105)))</formula>
    </cfRule>
    <cfRule dxfId="12099" operator="containsText" priority="35241" text="Abandono de puesto" type="containsText">
      <formula>NOT(ISERROR(SEARCH("Abandono de puesto",O105)))</formula>
    </cfRule>
    <cfRule dxfId="12098" operator="containsText" priority="35242" text="Renuncia" type="containsText">
      <formula>NOT(ISERROR(SEARCH("Renuncia",O105)))</formula>
    </cfRule>
    <cfRule dxfId="12097" operator="containsText" priority="35243" text="Renuncia" type="containsText">
      <formula>NOT(ISERROR(SEARCH("Renuncia",O105)))</formula>
    </cfRule>
    <cfRule dxfId="12096" operator="containsText" priority="35244" text="Abandono de puesto" type="containsText">
      <formula>NOT(ISERROR(SEARCH("Abandono de puesto",O105)))</formula>
    </cfRule>
    <cfRule dxfId="12095" operator="containsText" priority="35245" text="Renuncia" type="containsText">
      <formula>NOT(ISERROR(SEARCH("Renuncia",O105)))</formula>
    </cfRule>
    <cfRule dxfId="12094" operator="containsText" priority="35246" text="Renuncia" type="containsText">
      <formula>NOT(ISERROR(SEARCH("Renuncia",O105)))</formula>
    </cfRule>
    <cfRule dxfId="12093" operator="containsText" priority="35247" text="Abandono de puesto" type="containsText">
      <formula>NOT(ISERROR(SEARCH("Abandono de puesto",O105)))</formula>
    </cfRule>
    <cfRule dxfId="12092" operator="containsText" priority="35248" text="Renuncia" type="containsText">
      <formula>NOT(ISERROR(SEARCH("Renuncia",O105)))</formula>
    </cfRule>
    <cfRule dxfId="12091" operator="containsText" priority="35249" text="Abandono de puesto" type="containsText">
      <formula>NOT(ISERROR(SEARCH("Abandono de puesto",O105)))</formula>
    </cfRule>
    <cfRule dxfId="12090" operator="containsText" priority="35250" text="Renuncia" type="containsText">
      <formula>NOT(ISERROR(SEARCH("Renuncia",O105)))</formula>
    </cfRule>
    <cfRule dxfId="12089" operator="containsText" priority="35251" text="Renuncia" type="containsText">
      <formula>NOT(ISERROR(SEARCH("Renuncia",O105)))</formula>
    </cfRule>
    <cfRule dxfId="12088" operator="containsText" priority="35252" text="Abandono de puesto" type="containsText">
      <formula>NOT(ISERROR(SEARCH("Abandono de puesto",O105)))</formula>
    </cfRule>
    <cfRule dxfId="12087" operator="containsText" priority="35253" text="Renuncia" type="containsText">
      <formula>NOT(ISERROR(SEARCH("Renuncia",O105)))</formula>
    </cfRule>
    <cfRule dxfId="12086" operator="containsText" priority="35254" text="Renuncia" type="containsText">
      <formula>NOT(ISERROR(SEARCH("Renuncia",O105)))</formula>
    </cfRule>
    <cfRule dxfId="12085" operator="containsText" priority="35255" text="Abandono de puesto" type="containsText">
      <formula>NOT(ISERROR(SEARCH("Abandono de puesto",O105)))</formula>
    </cfRule>
    <cfRule dxfId="12084" operator="containsText" priority="35256" text="Renuncia" type="containsText">
      <formula>NOT(ISERROR(SEARCH("Renuncia",O105)))</formula>
    </cfRule>
    <cfRule dxfId="12083" operator="containsText" priority="35257" text="Abandono de puesto" type="containsText">
      <formula>NOT(ISERROR(SEARCH("Abandono de puesto",O105)))</formula>
    </cfRule>
    <cfRule dxfId="12082" operator="containsText" priority="35258" text="Renuncia" type="containsText">
      <formula>NOT(ISERROR(SEARCH("Renuncia",O105)))</formula>
    </cfRule>
    <cfRule dxfId="12081" operator="containsText" priority="35259" text="Renuncia" type="containsText">
      <formula>NOT(ISERROR(SEARCH("Renuncia",O105)))</formula>
    </cfRule>
    <cfRule dxfId="12080" operator="containsText" priority="35260" text="Abandono de puesto" type="containsText">
      <formula>NOT(ISERROR(SEARCH("Abandono de puesto",O105)))</formula>
    </cfRule>
    <cfRule dxfId="12079" operator="containsText" priority="35261" text="Renuncia" type="containsText">
      <formula>NOT(ISERROR(SEARCH("Renuncia",O105)))</formula>
    </cfRule>
    <cfRule dxfId="12078" operator="containsText" priority="35262" text="Abandono de puesto" type="containsText">
      <formula>NOT(ISERROR(SEARCH("Abandono de puesto",O105)))</formula>
    </cfRule>
    <cfRule dxfId="12077" operator="containsText" priority="35263" text="Renuncia" type="containsText">
      <formula>NOT(ISERROR(SEARCH("Renuncia",O105)))</formula>
    </cfRule>
    <cfRule dxfId="12076" operator="containsText" priority="35264" text="Abandono de puesto" type="containsText">
      <formula>NOT(ISERROR(SEARCH("Abandono de puesto",O105)))</formula>
    </cfRule>
    <cfRule dxfId="12075" operator="containsText" priority="35265" text="Renuncia" type="containsText">
      <formula>NOT(ISERROR(SEARCH("Renuncia",O105)))</formula>
    </cfRule>
    <cfRule dxfId="12074" operator="containsText" priority="35266" text="Abandono de puesto" type="containsText">
      <formula>NOT(ISERROR(SEARCH("Abandono de puesto",O105)))</formula>
    </cfRule>
    <cfRule dxfId="12073" operator="containsText" priority="35267" text="Renuncia" type="containsText">
      <formula>NOT(ISERROR(SEARCH("Renuncia",O105)))</formula>
    </cfRule>
    <cfRule dxfId="12072" operator="containsText" priority="35268" text="Abandono de puesto" type="containsText">
      <formula>NOT(ISERROR(SEARCH("Abandono de puesto",O105)))</formula>
    </cfRule>
    <cfRule dxfId="12071" operator="containsText" priority="35269" text="Renuncia" type="containsText">
      <formula>NOT(ISERROR(SEARCH("Renuncia",O105)))</formula>
    </cfRule>
    <cfRule dxfId="12070" operator="containsText" priority="35270" text="Abandono de puesto" type="containsText">
      <formula>NOT(ISERROR(SEARCH("Abandono de puesto",O105)))</formula>
    </cfRule>
    <cfRule dxfId="12069" operator="containsText" priority="35271" text="Renuncia" type="containsText">
      <formula>NOT(ISERROR(SEARCH("Renuncia",O105)))</formula>
    </cfRule>
    <cfRule dxfId="12068" operator="containsText" priority="35272" text="Abandono de puesto" type="containsText">
      <formula>NOT(ISERROR(SEARCH("Abandono de puesto",O105)))</formula>
    </cfRule>
    <cfRule dxfId="12067" operator="containsText" priority="35273" text="Renuncia" type="containsText">
      <formula>NOT(ISERROR(SEARCH("Renuncia",O105)))</formula>
    </cfRule>
    <cfRule dxfId="12066" operator="containsText" priority="35274" text="Renuncia" type="containsText">
      <formula>NOT(ISERROR(SEARCH("Renuncia",O105)))</formula>
    </cfRule>
    <cfRule dxfId="12065" operator="containsText" priority="35275" text="Abandono de puesto" type="containsText">
      <formula>NOT(ISERROR(SEARCH("Abandono de puesto",O105)))</formula>
    </cfRule>
    <cfRule dxfId="12064" operator="containsText" priority="35276" text="Renuncia" type="containsText">
      <formula>NOT(ISERROR(SEARCH("Renuncia",O105)))</formula>
    </cfRule>
    <cfRule dxfId="12063" operator="containsText" priority="35277" text="Abandono de puesto" type="containsText">
      <formula>NOT(ISERROR(SEARCH("Abandono de puesto",O105)))</formula>
    </cfRule>
    <cfRule dxfId="12062" operator="containsText" priority="35278" text="Renuncia" type="containsText">
      <formula>NOT(ISERROR(SEARCH("Renuncia",O105)))</formula>
    </cfRule>
    <cfRule dxfId="12061" operator="containsText" priority="35279" text="Abandono de puesto" type="containsText">
      <formula>NOT(ISERROR(SEARCH("Abandono de puesto",O105)))</formula>
    </cfRule>
    <cfRule dxfId="12060" operator="containsText" priority="35280" text="Abandono de puesto" type="containsText">
      <formula>NOT(ISERROR(SEARCH("Abandono de puesto",O105)))</formula>
    </cfRule>
    <cfRule dxfId="12059" operator="containsText" priority="35281" text="Renuncia" type="containsText">
      <formula>NOT(ISERROR(SEARCH("Renuncia",O105)))</formula>
    </cfRule>
    <cfRule dxfId="12058" operator="containsText" priority="35282" text="Renuncia" type="containsText">
      <formula>NOT(ISERROR(SEARCH("Renuncia",O105)))</formula>
    </cfRule>
    <cfRule dxfId="12057" operator="containsText" priority="35283" text="Abandono de puesto" type="containsText">
      <formula>NOT(ISERROR(SEARCH("Abandono de puesto",O105)))</formula>
    </cfRule>
    <cfRule dxfId="12056" operator="containsText" priority="35284" text="Renuncia" type="containsText">
      <formula>NOT(ISERROR(SEARCH("Renuncia",O105)))</formula>
    </cfRule>
    <cfRule dxfId="12055" operator="containsText" priority="35285" text="Renuncia" type="containsText">
      <formula>NOT(ISERROR(SEARCH("Renuncia",O105)))</formula>
    </cfRule>
    <cfRule dxfId="12054" operator="containsText" priority="35286" text="Abandono de puesto" type="containsText">
      <formula>NOT(ISERROR(SEARCH("Abandono de puesto",O105)))</formula>
    </cfRule>
    <cfRule dxfId="12053" operator="containsText" priority="35287" text="Renuncia" type="containsText">
      <formula>NOT(ISERROR(SEARCH("Renuncia",O105)))</formula>
    </cfRule>
    <cfRule dxfId="12052" operator="containsText" priority="35288" text="Abandono de puesto" type="containsText">
      <formula>NOT(ISERROR(SEARCH("Abandono de puesto",O105)))</formula>
    </cfRule>
    <cfRule dxfId="12051" operator="containsText" priority="35289" text="Renuncia" type="containsText">
      <formula>NOT(ISERROR(SEARCH("Renuncia",O105)))</formula>
    </cfRule>
    <cfRule dxfId="12050" operator="containsText" priority="35290" text="Renuncia" type="containsText">
      <formula>NOT(ISERROR(SEARCH("Renuncia",O105)))</formula>
    </cfRule>
    <cfRule dxfId="12049" operator="containsText" priority="35291" text="Abandono de puesto" type="containsText">
      <formula>NOT(ISERROR(SEARCH("Abandono de puesto",O105)))</formula>
    </cfRule>
    <cfRule dxfId="12048" operator="containsText" priority="35292" text="Renuncia" type="containsText">
      <formula>NOT(ISERROR(SEARCH("Renuncia",O105)))</formula>
    </cfRule>
    <cfRule dxfId="12047" operator="containsText" priority="35293" text="Renuncia" type="containsText">
      <formula>NOT(ISERROR(SEARCH("Renuncia",O105)))</formula>
    </cfRule>
    <cfRule dxfId="12046" operator="containsText" priority="35294" text="Abandono de puesto" type="containsText">
      <formula>NOT(ISERROR(SEARCH("Abandono de puesto",O105)))</formula>
    </cfRule>
    <cfRule dxfId="12045" operator="containsText" priority="35295" text="Renuncia" type="containsText">
      <formula>NOT(ISERROR(SEARCH("Renuncia",O105)))</formula>
    </cfRule>
    <cfRule dxfId="12044" operator="containsText" priority="35296" text="Renuncia" type="containsText">
      <formula>NOT(ISERROR(SEARCH("Renuncia",O105)))</formula>
    </cfRule>
    <cfRule dxfId="12043" operator="containsText" priority="35297" text="Abandono de puesto" type="containsText">
      <formula>NOT(ISERROR(SEARCH("Abandono de puesto",O105)))</formula>
    </cfRule>
    <cfRule dxfId="12042" operator="containsText" priority="35298" text="Renuncia" type="containsText">
      <formula>NOT(ISERROR(SEARCH("Renuncia",O105)))</formula>
    </cfRule>
    <cfRule dxfId="12041" operator="containsText" priority="35299" text="Abandono de puesto" type="containsText">
      <formula>NOT(ISERROR(SEARCH("Abandono de puesto",O105)))</formula>
    </cfRule>
    <cfRule dxfId="12040" operator="containsText" priority="35300" text="Renuncia" type="containsText">
      <formula>NOT(ISERROR(SEARCH("Renuncia",O105)))</formula>
    </cfRule>
    <cfRule dxfId="12039" operator="containsText" priority="35301" text="Abandono de puesto" type="containsText">
      <formula>NOT(ISERROR(SEARCH("Abandono de puesto",O105)))</formula>
    </cfRule>
    <cfRule dxfId="12038" operator="containsText" priority="35302" text="Renuncia" type="containsText">
      <formula>NOT(ISERROR(SEARCH("Renuncia",O105)))</formula>
    </cfRule>
    <cfRule dxfId="12037" operator="containsText" priority="35303" text="Abandono de puesto" type="containsText">
      <formula>NOT(ISERROR(SEARCH("Abandono de puesto",O105)))</formula>
    </cfRule>
    <cfRule dxfId="12036" operator="containsText" priority="35304" text="Renuncia" type="containsText">
      <formula>NOT(ISERROR(SEARCH("Renuncia",O105)))</formula>
    </cfRule>
    <cfRule dxfId="12035" operator="containsText" priority="35305" text="Renuncia" type="containsText">
      <formula>NOT(ISERROR(SEARCH("Renuncia",O105)))</formula>
    </cfRule>
    <cfRule dxfId="12034" operator="containsText" priority="35306" text="Abandono de puesto" type="containsText">
      <formula>NOT(ISERROR(SEARCH("Abandono de puesto",O105)))</formula>
    </cfRule>
    <cfRule dxfId="12033" operator="containsText" priority="35307" text="Renuncia" type="containsText">
      <formula>NOT(ISERROR(SEARCH("Renuncia",O105)))</formula>
    </cfRule>
    <cfRule dxfId="12032" operator="containsText" priority="35308" text="Renuncia" type="containsText">
      <formula>NOT(ISERROR(SEARCH("Renuncia",O105)))</formula>
    </cfRule>
  </conditionalFormatting>
  <conditionalFormatting sqref="O107">
    <cfRule dxfId="12031" operator="containsText" priority="18501" text="Renuncia" type="containsText">
      <formula>NOT(ISERROR(SEARCH("Renuncia",O107)))</formula>
    </cfRule>
    <cfRule dxfId="12030" operator="containsText" priority="18502" text="Abandono de puesto" type="containsText">
      <formula>NOT(ISERROR(SEARCH("Abandono de puesto",O107)))</formula>
    </cfRule>
    <cfRule dxfId="12029" operator="containsText" priority="18503" text="Abandono de puesto" type="containsText">
      <formula>NOT(ISERROR(SEARCH("Abandono de puesto",O107)))</formula>
    </cfRule>
    <cfRule dxfId="12028" operator="containsText" priority="18504" text="Renuncia" type="containsText">
      <formula>NOT(ISERROR(SEARCH("Renuncia",O107)))</formula>
    </cfRule>
    <cfRule dxfId="12027" operator="containsText" priority="18505" text="Renuncia" type="containsText">
      <formula>NOT(ISERROR(SEARCH("Renuncia",O107)))</formula>
    </cfRule>
    <cfRule dxfId="12026" operator="containsText" priority="18506" text="Renuncia" type="containsText">
      <formula>NOT(ISERROR(SEARCH("Renuncia",O107)))</formula>
    </cfRule>
    <cfRule dxfId="12025" operator="containsText" priority="18507" text="Abandono de puesto" type="containsText">
      <formula>NOT(ISERROR(SEARCH("Abandono de puesto",O107)))</formula>
    </cfRule>
    <cfRule dxfId="12024" operator="containsText" priority="18508" text="Renuncia" type="containsText">
      <formula>NOT(ISERROR(SEARCH("Renuncia",O107)))</formula>
    </cfRule>
    <cfRule dxfId="12023" operator="containsText" priority="18509" text="Abandono de puesto" type="containsText">
      <formula>NOT(ISERROR(SEARCH("Abandono de puesto",O107)))</formula>
    </cfRule>
    <cfRule dxfId="12022" operator="containsText" priority="18510" text="Renuncia" type="containsText">
      <formula>NOT(ISERROR(SEARCH("Renuncia",O107)))</formula>
    </cfRule>
    <cfRule dxfId="12021" operator="containsText" priority="18511" text="Abandono de puesto" type="containsText">
      <formula>NOT(ISERROR(SEARCH("Abandono de puesto",O107)))</formula>
    </cfRule>
    <cfRule dxfId="12020" operator="containsText" priority="18512" text="Abandono de puesto" type="containsText">
      <formula>NOT(ISERROR(SEARCH("Abandono de puesto",O107)))</formula>
    </cfRule>
    <cfRule dxfId="12019" operator="containsText" priority="18513" text="Abandono de puesto" type="containsText">
      <formula>NOT(ISERROR(SEARCH("Abandono de puesto",O107)))</formula>
    </cfRule>
    <cfRule dxfId="12018" operator="containsText" priority="18514" text="Abandono de puesto" type="containsText">
      <formula>NOT(ISERROR(SEARCH("Abandono de puesto",O107)))</formula>
    </cfRule>
    <cfRule dxfId="12017" operator="containsText" priority="18515" text="Renuncia" type="containsText">
      <formula>NOT(ISERROR(SEARCH("Renuncia",O107)))</formula>
    </cfRule>
    <cfRule dxfId="12016" operator="containsText" priority="18516" text="Abandono de puesto" type="containsText">
      <formula>NOT(ISERROR(SEARCH("Abandono de puesto",O107)))</formula>
    </cfRule>
    <cfRule dxfId="12015" operator="containsText" priority="18517" text="Renuncia" type="containsText">
      <formula>NOT(ISERROR(SEARCH("Renuncia",O107)))</formula>
    </cfRule>
    <cfRule dxfId="12014" operator="containsText" priority="18518" text="Renuncia" type="containsText">
      <formula>NOT(ISERROR(SEARCH("Renuncia",O107)))</formula>
    </cfRule>
    <cfRule dxfId="12013" operator="containsText" priority="18519" text="Renuncia" type="containsText">
      <formula>NOT(ISERROR(SEARCH("Renuncia",O107)))</formula>
    </cfRule>
    <cfRule dxfId="12012" operator="containsText" priority="18520" text="Abandono de puesto" type="containsText">
      <formula>NOT(ISERROR(SEARCH("Abandono de puesto",O107)))</formula>
    </cfRule>
    <cfRule dxfId="12011" operator="containsText" priority="18521" text="Renuncia" type="containsText">
      <formula>NOT(ISERROR(SEARCH("Renuncia",O107)))</formula>
    </cfRule>
    <cfRule dxfId="12010" operator="containsText" priority="18522" text="Renuncia" type="containsText">
      <formula>NOT(ISERROR(SEARCH("Renuncia",O107)))</formula>
    </cfRule>
    <cfRule dxfId="12009" operator="containsText" priority="18523" text="Abandono de puesto" type="containsText">
      <formula>NOT(ISERROR(SEARCH("Abandono de puesto",O107)))</formula>
    </cfRule>
    <cfRule dxfId="12008" operator="containsText" priority="18524" text="Renuncia" type="containsText">
      <formula>NOT(ISERROR(SEARCH("Renuncia",O107)))</formula>
    </cfRule>
    <cfRule dxfId="12007" operator="containsText" priority="18525" text="Renuncia" type="containsText">
      <formula>NOT(ISERROR(SEARCH("Renuncia",O107)))</formula>
    </cfRule>
    <cfRule dxfId="12006" operator="containsText" priority="18526" text="Abandono de puesto" type="containsText">
      <formula>NOT(ISERROR(SEARCH("Abandono de puesto",O107)))</formula>
    </cfRule>
    <cfRule dxfId="12005" operator="containsText" priority="18527" text="Renuncia" type="containsText">
      <formula>NOT(ISERROR(SEARCH("Renuncia",O107)))</formula>
    </cfRule>
    <cfRule dxfId="12004" operator="containsText" priority="18528" text="Abandono de puesto" type="containsText">
      <formula>NOT(ISERROR(SEARCH("Abandono de puesto",O107)))</formula>
    </cfRule>
    <cfRule dxfId="12003" operator="containsText" priority="18529" text="Renuncia" type="containsText">
      <formula>NOT(ISERROR(SEARCH("Renuncia",O107)))</formula>
    </cfRule>
    <cfRule dxfId="12002" operator="containsText" priority="18530" text="Renuncia" type="containsText">
      <formula>NOT(ISERROR(SEARCH("Renuncia",O107)))</formula>
    </cfRule>
    <cfRule dxfId="12001" operator="containsText" priority="18531" text="Abandono de puesto" type="containsText">
      <formula>NOT(ISERROR(SEARCH("Abandono de puesto",O107)))</formula>
    </cfRule>
    <cfRule dxfId="12000" operator="containsText" priority="18532" text="Renuncia" type="containsText">
      <formula>NOT(ISERROR(SEARCH("Renuncia",O107)))</formula>
    </cfRule>
    <cfRule dxfId="11999" operator="containsText" priority="18533" text="Renuncia" type="containsText">
      <formula>NOT(ISERROR(SEARCH("Renuncia",O107)))</formula>
    </cfRule>
    <cfRule dxfId="11998" operator="containsText" priority="18534" text="Abandono de puesto" type="containsText">
      <formula>NOT(ISERROR(SEARCH("Abandono de puesto",O107)))</formula>
    </cfRule>
    <cfRule dxfId="11997" operator="containsText" priority="18535" text="Renuncia" type="containsText">
      <formula>NOT(ISERROR(SEARCH("Renuncia",O107)))</formula>
    </cfRule>
    <cfRule dxfId="11996" operator="containsText" priority="18536" text="Abandono de puesto" type="containsText">
      <formula>NOT(ISERROR(SEARCH("Abandono de puesto",O107)))</formula>
    </cfRule>
    <cfRule dxfId="11995" operator="containsText" priority="18537" text="Renuncia" type="containsText">
      <formula>NOT(ISERROR(SEARCH("Renuncia",O107)))</formula>
    </cfRule>
    <cfRule dxfId="11994" operator="containsText" priority="18538" text="Renuncia" type="containsText">
      <formula>NOT(ISERROR(SEARCH("Renuncia",O107)))</formula>
    </cfRule>
    <cfRule dxfId="11993" operator="containsText" priority="18539" text="Abandono de puesto" type="containsText">
      <formula>NOT(ISERROR(SEARCH("Abandono de puesto",O107)))</formula>
    </cfRule>
    <cfRule dxfId="11992" operator="containsText" priority="18540" text="Renuncia" type="containsText">
      <formula>NOT(ISERROR(SEARCH("Renuncia",O107)))</formula>
    </cfRule>
    <cfRule dxfId="11991" operator="containsText" priority="18541" text="Renuncia" type="containsText">
      <formula>NOT(ISERROR(SEARCH("Renuncia",O107)))</formula>
    </cfRule>
    <cfRule dxfId="11990" operator="containsText" priority="18542" text="Abandono de puesto" type="containsText">
      <formula>NOT(ISERROR(SEARCH("Abandono de puesto",O107)))</formula>
    </cfRule>
    <cfRule dxfId="11989" operator="containsText" priority="18543" text="Renuncia" type="containsText">
      <formula>NOT(ISERROR(SEARCH("Renuncia",O107)))</formula>
    </cfRule>
    <cfRule dxfId="11988" operator="containsText" priority="18544" text="Abandono de puesto" type="containsText">
      <formula>NOT(ISERROR(SEARCH("Abandono de puesto",O107)))</formula>
    </cfRule>
    <cfRule dxfId="11987" operator="containsText" priority="18545" text="Renuncia" type="containsText">
      <formula>NOT(ISERROR(SEARCH("Renuncia",O107)))</formula>
    </cfRule>
    <cfRule dxfId="11986" operator="containsText" priority="18546" text="Renuncia" type="containsText">
      <formula>NOT(ISERROR(SEARCH("Renuncia",O107)))</formula>
    </cfRule>
    <cfRule dxfId="11985" operator="containsText" priority="18547" text="Abandono de puesto" type="containsText">
      <formula>NOT(ISERROR(SEARCH("Abandono de puesto",O107)))</formula>
    </cfRule>
    <cfRule dxfId="11984" operator="containsText" priority="18548" text="Renuncia" type="containsText">
      <formula>NOT(ISERROR(SEARCH("Renuncia",O107)))</formula>
    </cfRule>
    <cfRule dxfId="11983" operator="containsText" priority="18549" text="Abandono de puesto" type="containsText">
      <formula>NOT(ISERROR(SEARCH("Abandono de puesto",O107)))</formula>
    </cfRule>
    <cfRule dxfId="11982" operator="containsText" priority="18550" text="Renuncia" type="containsText">
      <formula>NOT(ISERROR(SEARCH("Renuncia",O107)))</formula>
    </cfRule>
    <cfRule dxfId="11981" operator="containsText" priority="18551" text="Abandono de puesto" type="containsText">
      <formula>NOT(ISERROR(SEARCH("Abandono de puesto",O107)))</formula>
    </cfRule>
    <cfRule dxfId="11980" operator="containsText" priority="18552" text="Renuncia" type="containsText">
      <formula>NOT(ISERROR(SEARCH("Renuncia",O107)))</formula>
    </cfRule>
    <cfRule dxfId="11979" operator="containsText" priority="18553" text="Abandono de puesto" type="containsText">
      <formula>NOT(ISERROR(SEARCH("Abandono de puesto",O107)))</formula>
    </cfRule>
    <cfRule dxfId="11978" operator="containsText" priority="18554" text="Renuncia" type="containsText">
      <formula>NOT(ISERROR(SEARCH("Renuncia",O107)))</formula>
    </cfRule>
    <cfRule dxfId="11977" operator="containsText" priority="18555" text="Abandono de puesto" type="containsText">
      <formula>NOT(ISERROR(SEARCH("Abandono de puesto",O107)))</formula>
    </cfRule>
    <cfRule dxfId="11976" operator="containsText" priority="18556" text="Renuncia" type="containsText">
      <formula>NOT(ISERROR(SEARCH("Renuncia",O107)))</formula>
    </cfRule>
    <cfRule dxfId="11975" operator="containsText" priority="18557" text="Abandono de puesto" type="containsText">
      <formula>NOT(ISERROR(SEARCH("Abandono de puesto",O107)))</formula>
    </cfRule>
    <cfRule dxfId="11974" operator="containsText" priority="18558" text="Renuncia" type="containsText">
      <formula>NOT(ISERROR(SEARCH("Renuncia",O107)))</formula>
    </cfRule>
    <cfRule dxfId="11973" operator="containsText" priority="18559" text="Abandono de puesto" type="containsText">
      <formula>NOT(ISERROR(SEARCH("Abandono de puesto",O107)))</formula>
    </cfRule>
    <cfRule dxfId="11972" operator="containsText" priority="18560" text="Renuncia" type="containsText">
      <formula>NOT(ISERROR(SEARCH("Renuncia",O107)))</formula>
    </cfRule>
    <cfRule dxfId="11971" operator="containsText" priority="18561" text="Renuncia" type="containsText">
      <formula>NOT(ISERROR(SEARCH("Renuncia",O107)))</formula>
    </cfRule>
    <cfRule dxfId="11970" operator="containsText" priority="18562" text="Abandono de puesto" type="containsText">
      <formula>NOT(ISERROR(SEARCH("Abandono de puesto",O107)))</formula>
    </cfRule>
    <cfRule dxfId="11969" operator="containsText" priority="18563" text="Renuncia" type="containsText">
      <formula>NOT(ISERROR(SEARCH("Renuncia",O107)))</formula>
    </cfRule>
    <cfRule dxfId="11968" operator="containsText" priority="18564" text="Abandono de puesto" type="containsText">
      <formula>NOT(ISERROR(SEARCH("Abandono de puesto",O107)))</formula>
    </cfRule>
    <cfRule dxfId="11967" operator="containsText" priority="18565" text="Renuncia" type="containsText">
      <formula>NOT(ISERROR(SEARCH("Renuncia",O107)))</formula>
    </cfRule>
    <cfRule dxfId="11966" operator="containsText" priority="18566" text="Abandono de puesto" type="containsText">
      <formula>NOT(ISERROR(SEARCH("Abandono de puesto",O107)))</formula>
    </cfRule>
    <cfRule dxfId="11965" operator="containsText" priority="18567" text="Abandono de puesto" type="containsText">
      <formula>NOT(ISERROR(SEARCH("Abandono de puesto",O107)))</formula>
    </cfRule>
    <cfRule dxfId="11964" operator="containsText" priority="18568" text="Renuncia" type="containsText">
      <formula>NOT(ISERROR(SEARCH("Renuncia",O107)))</formula>
    </cfRule>
    <cfRule dxfId="11963" operator="containsText" priority="18569" text="Renuncia" type="containsText">
      <formula>NOT(ISERROR(SEARCH("Renuncia",O107)))</formula>
    </cfRule>
    <cfRule dxfId="11962" operator="containsText" priority="18570" text="Abandono de puesto" type="containsText">
      <formula>NOT(ISERROR(SEARCH("Abandono de puesto",O107)))</formula>
    </cfRule>
    <cfRule dxfId="11961" operator="containsText" priority="18571" text="Renuncia" type="containsText">
      <formula>NOT(ISERROR(SEARCH("Renuncia",O107)))</formula>
    </cfRule>
    <cfRule dxfId="11960" operator="containsText" priority="18572" text="Renuncia" type="containsText">
      <formula>NOT(ISERROR(SEARCH("Renuncia",O107)))</formula>
    </cfRule>
    <cfRule dxfId="11959" operator="containsText" priority="18573" text="Abandono de puesto" type="containsText">
      <formula>NOT(ISERROR(SEARCH("Abandono de puesto",O107)))</formula>
    </cfRule>
    <cfRule dxfId="11958" operator="containsText" priority="18574" text="Renuncia" type="containsText">
      <formula>NOT(ISERROR(SEARCH("Renuncia",O107)))</formula>
    </cfRule>
    <cfRule dxfId="11957" operator="containsText" priority="18575" text="Abandono de puesto" type="containsText">
      <formula>NOT(ISERROR(SEARCH("Abandono de puesto",O107)))</formula>
    </cfRule>
    <cfRule dxfId="11956" operator="containsText" priority="18576" text="Renuncia" type="containsText">
      <formula>NOT(ISERROR(SEARCH("Renuncia",O107)))</formula>
    </cfRule>
    <cfRule dxfId="11955" operator="containsText" priority="18577" text="Renuncia" type="containsText">
      <formula>NOT(ISERROR(SEARCH("Renuncia",O107)))</formula>
    </cfRule>
    <cfRule dxfId="11954" operator="containsText" priority="18578" text="Abandono de puesto" type="containsText">
      <formula>NOT(ISERROR(SEARCH("Abandono de puesto",O107)))</formula>
    </cfRule>
    <cfRule dxfId="11953" operator="containsText" priority="18579" text="Renuncia" type="containsText">
      <formula>NOT(ISERROR(SEARCH("Renuncia",O107)))</formula>
    </cfRule>
    <cfRule dxfId="11952" operator="containsText" priority="18580" text="Renuncia" type="containsText">
      <formula>NOT(ISERROR(SEARCH("Renuncia",O107)))</formula>
    </cfRule>
    <cfRule dxfId="11951" operator="containsText" priority="18581" text="Abandono de puesto" type="containsText">
      <formula>NOT(ISERROR(SEARCH("Abandono de puesto",O107)))</formula>
    </cfRule>
    <cfRule dxfId="11950" operator="containsText" priority="18582" text="Renuncia" type="containsText">
      <formula>NOT(ISERROR(SEARCH("Renuncia",O107)))</formula>
    </cfRule>
    <cfRule dxfId="11949" operator="containsText" priority="18583" text="Renuncia" type="containsText">
      <formula>NOT(ISERROR(SEARCH("Renuncia",O107)))</formula>
    </cfRule>
    <cfRule dxfId="11948" operator="containsText" priority="18584" text="Abandono de puesto" type="containsText">
      <formula>NOT(ISERROR(SEARCH("Abandono de puesto",O107)))</formula>
    </cfRule>
    <cfRule dxfId="11947" operator="containsText" priority="18585" text="Renuncia" type="containsText">
      <formula>NOT(ISERROR(SEARCH("Renuncia",O107)))</formula>
    </cfRule>
    <cfRule dxfId="11946" operator="containsText" priority="18586" text="Abandono de puesto" type="containsText">
      <formula>NOT(ISERROR(SEARCH("Abandono de puesto",O107)))</formula>
    </cfRule>
    <cfRule dxfId="11945" operator="containsText" priority="18587" text="Renuncia" type="containsText">
      <formula>NOT(ISERROR(SEARCH("Renuncia",O107)))</formula>
    </cfRule>
    <cfRule dxfId="11944" operator="containsText" priority="18588" text="Abandono de puesto" type="containsText">
      <formula>NOT(ISERROR(SEARCH("Abandono de puesto",O107)))</formula>
    </cfRule>
    <cfRule dxfId="11943" operator="containsText" priority="18589" text="Renuncia" type="containsText">
      <formula>NOT(ISERROR(SEARCH("Renuncia",O107)))</formula>
    </cfRule>
    <cfRule dxfId="11942" operator="containsText" priority="18590" text="Abandono de puesto" type="containsText">
      <formula>NOT(ISERROR(SEARCH("Abandono de puesto",O107)))</formula>
    </cfRule>
    <cfRule dxfId="11941" operator="containsText" priority="18591" text="Renuncia" type="containsText">
      <formula>NOT(ISERROR(SEARCH("Renuncia",O107)))</formula>
    </cfRule>
    <cfRule dxfId="11940" operator="containsText" priority="18592" text="Renuncia" type="containsText">
      <formula>NOT(ISERROR(SEARCH("Renuncia",O107)))</formula>
    </cfRule>
    <cfRule dxfId="11939" operator="containsText" priority="18593" text="Abandono de puesto" type="containsText">
      <formula>NOT(ISERROR(SEARCH("Abandono de puesto",O107)))</formula>
    </cfRule>
    <cfRule dxfId="11938" operator="containsText" priority="18594" text="Renuncia" type="containsText">
      <formula>NOT(ISERROR(SEARCH("Renuncia",O107)))</formula>
    </cfRule>
    <cfRule dxfId="11937" operator="containsText" priority="18595" text="Renuncia" type="containsText">
      <formula>NOT(ISERROR(SEARCH("Renuncia",O107)))</formula>
    </cfRule>
    <cfRule dxfId="11936" operator="containsText" priority="18596" text="Renuncia" type="containsText">
      <formula>NOT(ISERROR(SEARCH("Renuncia",O107)))</formula>
    </cfRule>
    <cfRule dxfId="11935" operator="containsText" priority="18597" text="Abandono de puesto" type="containsText">
      <formula>NOT(ISERROR(SEARCH("Abandono de puesto",O107)))</formula>
    </cfRule>
  </conditionalFormatting>
  <conditionalFormatting sqref="O112:O120 O120:P120 N131:P131 N70 N74 V112:X115 N116 N123:N125 O128:P128 O133:P134 N137 N141 O141:P142 H11:H13 AB16:AB19 N16:N20 X44 L137 H141:I142 L162 V139:Z142 X138:Z138 P125 P111:P123 P129 P137 S136:S137 S117:S120 S122:S123 S114 S112 S139:S142 S125:S131 W111:X111">
    <cfRule dxfId="11934" operator="containsText" priority="46901" text="Abandono de puesto" type="containsText">
      <formula>NOT(ISERROR(SEARCH("Abandono de puesto",H11)))</formula>
    </cfRule>
  </conditionalFormatting>
  <conditionalFormatting sqref="O112:O120 S112 S114 O131:P131">
    <cfRule dxfId="11933" operator="containsText" priority="46899" text="Abandono de puesto" type="containsText">
      <formula>NOT(ISERROR(SEARCH("Abandono de puesto",O112)))</formula>
    </cfRule>
  </conditionalFormatting>
  <conditionalFormatting sqref="O138">
    <cfRule dxfId="11932" operator="containsText" priority="1149" text="Renuncia" type="containsText">
      <formula>NOT(ISERROR(SEARCH("Renuncia",O138)))</formula>
    </cfRule>
    <cfRule dxfId="11931" operator="containsText" priority="1150" text="Abandono de puesto" type="containsText">
      <formula>NOT(ISERROR(SEARCH("Abandono de puesto",O138)))</formula>
    </cfRule>
    <cfRule dxfId="11930" operator="containsText" priority="1151" text="Abandono de puesto" type="containsText">
      <formula>NOT(ISERROR(SEARCH("Abandono de puesto",O138)))</formula>
    </cfRule>
    <cfRule dxfId="11929" operator="containsText" priority="1152" text="Abandono de puesto" type="containsText">
      <formula>NOT(ISERROR(SEARCH("Abandono de puesto",O138)))</formula>
    </cfRule>
    <cfRule operator="containsText" priority="1153" text="Abandono de puesto" type="containsText">
      <formula>NOT(ISERROR(SEARCH("Abandono de puesto",O138)))</formula>
    </cfRule>
  </conditionalFormatting>
  <conditionalFormatting sqref="O179">
    <cfRule dxfId="11928" operator="containsText" priority="925" text="Abandono de puesto" type="containsText">
      <formula>NOT(ISERROR(SEARCH("Abandono de puesto",O179)))</formula>
    </cfRule>
    <cfRule dxfId="11927" operator="containsText" priority="926" text="Abandono de puesto" type="containsText">
      <formula>NOT(ISERROR(SEARCH("Abandono de puesto",O179)))</formula>
    </cfRule>
    <cfRule dxfId="11926" operator="containsText" priority="927" text="Renuncia" type="containsText">
      <formula>NOT(ISERROR(SEARCH("Renuncia",O179)))</formula>
    </cfRule>
    <cfRule dxfId="11925" operator="containsText" priority="928" text="Abandono de puesto" type="containsText">
      <formula>NOT(ISERROR(SEARCH("Abandono de puesto",O179)))</formula>
    </cfRule>
    <cfRule dxfId="11924" operator="containsText" priority="929" text="Renuncia" type="containsText">
      <formula>NOT(ISERROR(SEARCH("Renuncia",O179)))</formula>
    </cfRule>
    <cfRule dxfId="11923" operator="containsText" priority="930" text="Abandono de puesto" type="containsText">
      <formula>NOT(ISERROR(SEARCH("Abandono de puesto",O179)))</formula>
    </cfRule>
  </conditionalFormatting>
  <conditionalFormatting sqref="O183">
    <cfRule dxfId="11922" operator="containsText" priority="600" text="Renuncia" type="containsText">
      <formula>NOT(ISERROR(SEARCH("Renuncia",O183)))</formula>
    </cfRule>
    <cfRule dxfId="11921" operator="containsText" priority="601" text="Abandono de puesto" type="containsText">
      <formula>NOT(ISERROR(SEARCH("Abandono de puesto",O183)))</formula>
    </cfRule>
    <cfRule dxfId="11920" operator="containsText" priority="602" text="Abandono de puesto" type="containsText">
      <formula>NOT(ISERROR(SEARCH("Abandono de puesto",O183)))</formula>
    </cfRule>
    <cfRule dxfId="11919" operator="containsText" priority="603" text="Renuncia" type="containsText">
      <formula>NOT(ISERROR(SEARCH("Renuncia",O183)))</formula>
    </cfRule>
    <cfRule dxfId="11918" operator="containsText" priority="604" text="Abandono de puesto" type="containsText">
      <formula>NOT(ISERROR(SEARCH("Abandono de puesto",O183)))</formula>
    </cfRule>
    <cfRule operator="containsText" priority="605" text="Abandono de puesto" type="containsText">
      <formula>NOT(ISERROR(SEARCH("Abandono de puesto",O183)))</formula>
    </cfRule>
    <cfRule dxfId="11917" operator="containsText" priority="606" text="Renuncia" type="containsText">
      <formula>NOT(ISERROR(SEARCH("Renuncia",O183)))</formula>
    </cfRule>
  </conditionalFormatting>
  <conditionalFormatting sqref="O3:P3 O106:P106">
    <cfRule operator="containsText" priority="35137" text="Abandono de puesto" type="containsText">
      <formula>NOT(ISERROR(SEARCH("Abandono de puesto",O3)))</formula>
    </cfRule>
  </conditionalFormatting>
  <conditionalFormatting sqref="O5:P5">
    <cfRule operator="containsText" priority="35135" text="Abandono de puesto" type="containsText">
      <formula>NOT(ISERROR(SEARCH("Abandono de puesto",O5)))</formula>
    </cfRule>
  </conditionalFormatting>
  <conditionalFormatting sqref="O6:P6">
    <cfRule dxfId="11916" operator="containsText" priority="35107" text="Renuncia" type="containsText">
      <formula>NOT(ISERROR(SEARCH("Renuncia",O6)))</formula>
    </cfRule>
  </conditionalFormatting>
  <conditionalFormatting sqref="O7:P7 S7">
    <cfRule dxfId="11915" operator="containsText" priority="29133" text="Abandono de puesto" type="containsText">
      <formula>NOT(ISERROR(SEARCH("Abandono de puesto",O7)))</formula>
    </cfRule>
  </conditionalFormatting>
  <conditionalFormatting sqref="O9:P9 O13:P14 O28:P28 O36:P36 O42:P42 O44:P44 P58 O69:P69 X69:Z69 AD69:AE69 O76:P76 O80:P81 S81 O97:P97 P103 P37 P82 O99:P100 P98 S99:S100 S58 S44">
    <cfRule operator="containsText" priority="35134" text="Abandono de puesto" type="containsText">
      <formula>NOT(ISERROR(SEARCH("Abandono de puesto",O9)))</formula>
    </cfRule>
  </conditionalFormatting>
  <conditionalFormatting sqref="O15:P15">
    <cfRule operator="containsText" priority="35165" text="Abandono de puesto" type="containsText">
      <formula>NOT(ISERROR(SEARCH("Abandono de puesto",O15)))</formula>
    </cfRule>
  </conditionalFormatting>
  <conditionalFormatting sqref="O17:P17">
    <cfRule dxfId="11914" operator="containsText" priority="35162" text="Abandono de puesto" type="containsText">
      <formula>NOT(ISERROR(SEARCH("Abandono de puesto",O17)))</formula>
    </cfRule>
  </conditionalFormatting>
  <conditionalFormatting sqref="O17:P18">
    <cfRule dxfId="11913" operator="containsText" priority="35161" text="Renuncia" type="containsText">
      <formula>NOT(ISERROR(SEARCH("Renuncia",O17)))</formula>
    </cfRule>
  </conditionalFormatting>
  <conditionalFormatting sqref="O19:P19 V19 S19">
    <cfRule dxfId="11912" operator="containsText" priority="35102" text="Renuncia" type="containsText">
      <formula>NOT(ISERROR(SEARCH("Renuncia",O19)))</formula>
    </cfRule>
  </conditionalFormatting>
  <conditionalFormatting sqref="O20:P20 S20">
    <cfRule dxfId="11911" operator="containsText" priority="35103" text="Renuncia" type="containsText">
      <formula>NOT(ISERROR(SEARCH("Renuncia",O20)))</formula>
    </cfRule>
  </conditionalFormatting>
  <conditionalFormatting sqref="O21:P21">
    <cfRule operator="containsText" priority="35118" text="Abandono de puesto" type="containsText">
      <formula>NOT(ISERROR(SEARCH("Abandono de puesto",O21)))</formula>
    </cfRule>
  </conditionalFormatting>
  <conditionalFormatting sqref="O24:P24">
    <cfRule operator="containsText" priority="35160" text="Abandono de puesto" type="containsText">
      <formula>NOT(ISERROR(SEARCH("Abandono de puesto",O24)))</formula>
    </cfRule>
  </conditionalFormatting>
  <conditionalFormatting sqref="O26:P26">
    <cfRule operator="containsText" priority="35133" text="Abandono de puesto" type="containsText">
      <formula>NOT(ISERROR(SEARCH("Abandono de puesto",O26)))</formula>
    </cfRule>
  </conditionalFormatting>
  <conditionalFormatting sqref="O29:P29">
    <cfRule operator="containsText" priority="35117" text="Abandono de puesto" type="containsText">
      <formula>NOT(ISERROR(SEARCH("Abandono de puesto",O29)))</formula>
    </cfRule>
  </conditionalFormatting>
  <conditionalFormatting sqref="O40:P40">
    <cfRule dxfId="11910" operator="containsText" priority="35106" text="Renuncia" type="containsText">
      <formula>NOT(ISERROR(SEARCH("Renuncia",O40)))</formula>
    </cfRule>
  </conditionalFormatting>
  <conditionalFormatting sqref="O41:P41">
    <cfRule dxfId="11909" operator="containsText" priority="35158" text="Renuncia" type="containsText">
      <formula>NOT(ISERROR(SEARCH("Renuncia",O41)))</formula>
    </cfRule>
  </conditionalFormatting>
  <conditionalFormatting sqref="O42:P42">
    <cfRule dxfId="11908" operator="containsText" priority="35157" text="Renuncia" type="containsText">
      <formula>NOT(ISERROR(SEARCH("Renuncia",O42)))</formula>
    </cfRule>
  </conditionalFormatting>
  <conditionalFormatting sqref="O43:P43">
    <cfRule dxfId="11907" operator="containsText" priority="34979" text="Abandono de puesto" type="containsText">
      <formula>NOT(ISERROR(SEARCH("Abandono de puesto",O43)))</formula>
    </cfRule>
  </conditionalFormatting>
  <conditionalFormatting sqref="O46:P46">
    <cfRule dxfId="11906" operator="containsText" priority="35116" text="Renuncia" type="containsText">
      <formula>NOT(ISERROR(SEARCH("Renuncia",O46)))</formula>
    </cfRule>
  </conditionalFormatting>
  <conditionalFormatting sqref="O47:P47">
    <cfRule dxfId="11905" operator="containsText" priority="35154" text="Renuncia" type="containsText">
      <formula>NOT(ISERROR(SEARCH("Renuncia",O47)))</formula>
    </cfRule>
  </conditionalFormatting>
  <conditionalFormatting sqref="O48:P48">
    <cfRule dxfId="11904" operator="containsText" priority="35153" text="Renuncia" type="containsText">
      <formula>NOT(ISERROR(SEARCH("Renuncia",O48)))</formula>
    </cfRule>
  </conditionalFormatting>
  <conditionalFormatting sqref="O49:P49">
    <cfRule dxfId="11903" operator="containsText" priority="35152" text="Renuncia" type="containsText">
      <formula>NOT(ISERROR(SEARCH("Renuncia",O49)))</formula>
    </cfRule>
  </conditionalFormatting>
  <conditionalFormatting sqref="O50:P50">
    <cfRule dxfId="11902" operator="containsText" priority="35132" text="Renuncia" type="containsText">
      <formula>NOT(ISERROR(SEARCH("Renuncia",O50)))</formula>
    </cfRule>
  </conditionalFormatting>
  <conditionalFormatting sqref="O55:P55">
    <cfRule dxfId="11901" operator="containsText" priority="35131" text="Renuncia" type="containsText">
      <formula>NOT(ISERROR(SEARCH("Renuncia",O55)))</formula>
    </cfRule>
  </conditionalFormatting>
  <conditionalFormatting sqref="O55:P56">
    <cfRule operator="containsText" priority="35130" text="Abandono de puesto" type="containsText">
      <formula>NOT(ISERROR(SEARCH("Abandono de puesto",O55)))</formula>
    </cfRule>
  </conditionalFormatting>
  <conditionalFormatting sqref="O57:P57 S57">
    <cfRule operator="containsText" priority="35110" text="Abandono de puesto" type="containsText">
      <formula>NOT(ISERROR(SEARCH("Abandono de puesto",O57)))</formula>
    </cfRule>
  </conditionalFormatting>
  <conditionalFormatting sqref="O57:P57">
    <cfRule dxfId="11900" operator="containsText" priority="35150" text="Renuncia" type="containsText">
      <formula>NOT(ISERROR(SEARCH("Renuncia",O57)))</formula>
    </cfRule>
  </conditionalFormatting>
  <conditionalFormatting sqref="O61:P61 S61">
    <cfRule dxfId="11899" operator="containsText" priority="35129" text="Renuncia" type="containsText">
      <formula>NOT(ISERROR(SEARCH("Renuncia",O61)))</formula>
    </cfRule>
  </conditionalFormatting>
  <conditionalFormatting sqref="O62:P62">
    <cfRule dxfId="11898" operator="containsText" priority="35146" text="Renuncia" type="containsText">
      <formula>NOT(ISERROR(SEARCH("Renuncia",O62)))</formula>
    </cfRule>
  </conditionalFormatting>
  <conditionalFormatting sqref="P64">
    <cfRule dxfId="11897" operator="containsText" priority="35142" text="Renuncia" type="containsText">
      <formula>NOT(ISERROR(SEARCH("Renuncia",P64)))</formula>
    </cfRule>
  </conditionalFormatting>
  <conditionalFormatting sqref="O65:P65">
    <cfRule dxfId="11896" operator="containsText" priority="35128" text="Renuncia" type="containsText">
      <formula>NOT(ISERROR(SEARCH("Renuncia",O65)))</formula>
    </cfRule>
  </conditionalFormatting>
  <conditionalFormatting sqref="O70:P70 S70">
    <cfRule operator="containsText" priority="35109" text="Abandono de puesto" type="containsText">
      <formula>NOT(ISERROR(SEARCH("Abandono de puesto",O70)))</formula>
    </cfRule>
  </conditionalFormatting>
  <conditionalFormatting sqref="O79:P79">
    <cfRule dxfId="11895" operator="containsText" priority="36360" text="Abandono de puesto" type="containsText">
      <formula>NOT(ISERROR(SEARCH("Abandono de puesto",O79)))</formula>
    </cfRule>
  </conditionalFormatting>
  <conditionalFormatting sqref="O81:P81 S81">
    <cfRule dxfId="11894" operator="containsText" priority="33165" text="Renuncia" type="containsText">
      <formula>NOT(ISERROR(SEARCH("Renuncia",O81)))</formula>
    </cfRule>
  </conditionalFormatting>
  <conditionalFormatting sqref="O83:P83">
    <cfRule dxfId="11893" operator="containsText" priority="36292" text="Abandono de puesto" type="containsText">
      <formula>NOT(ISERROR(SEARCH("Abandono de puesto",O83)))</formula>
    </cfRule>
  </conditionalFormatting>
  <conditionalFormatting sqref="O85:P85">
    <cfRule dxfId="11892" operator="containsText" priority="36277" text="Abandono de puesto" type="containsText">
      <formula>NOT(ISERROR(SEARCH("Abandono de puesto",O85)))</formula>
    </cfRule>
  </conditionalFormatting>
  <conditionalFormatting sqref="O99:P101 P4 O5:P5 O9:P9 O13:P15 O21:P21 O24:P24 O26:P26 O28:P29 O36:P36 P37 O42:P42 O44:P44 S44 P54 O56:P56 O69:P69 O76:P76 P79 O80:P81 S81 P82:P83 P85 O97:P97 P98 V99 S99:S100 P103:P104 S58 O106:P106">
    <cfRule dxfId="11891" operator="containsText" priority="35136" text="Abandono de puesto" type="containsText">
      <formula>NOT(ISERROR(SEARCH("Abandono de puesto",O4)))</formula>
    </cfRule>
  </conditionalFormatting>
  <conditionalFormatting sqref="O101:P101">
    <cfRule operator="containsText" priority="35114" text="Abandono de puesto" type="containsText">
      <formula>NOT(ISERROR(SEARCH("Abandono de puesto",O101)))</formula>
    </cfRule>
    <cfRule dxfId="11890" operator="containsText" priority="35126" text="Renuncia" type="containsText">
      <formula>NOT(ISERROR(SEARCH("Renuncia",O101)))</formula>
    </cfRule>
  </conditionalFormatting>
  <conditionalFormatting sqref="O104:P104">
    <cfRule dxfId="11889" operator="containsText" priority="35321" text="Abandono de puesto" type="containsText">
      <formula>NOT(ISERROR(SEARCH("Abandono de puesto",O104)))</formula>
    </cfRule>
  </conditionalFormatting>
  <conditionalFormatting sqref="O107:P107">
    <cfRule operator="containsText" priority="35113" text="Abandono de puesto" type="containsText">
      <formula>NOT(ISERROR(SEARCH("Abandono de puesto",O107)))</formula>
    </cfRule>
  </conditionalFormatting>
  <conditionalFormatting sqref="O122:P123 S122:S123">
    <cfRule dxfId="11888" operator="containsText" priority="45500" text="Abandono de puesto" type="containsText">
      <formula>NOT(ISERROR(SEARCH("Abandono de puesto",O122)))</formula>
    </cfRule>
  </conditionalFormatting>
  <conditionalFormatting sqref="O122:P123">
    <cfRule dxfId="11887" operator="containsText" priority="45374" text="Abandono de puesto" type="containsText">
      <formula>NOT(ISERROR(SEARCH("Abandono de puesto",O122)))</formula>
    </cfRule>
  </conditionalFormatting>
  <conditionalFormatting sqref="O179:P179">
    <cfRule dxfId="11886" operator="containsText" priority="923" text="Renuncia" type="containsText">
      <formula>NOT(ISERROR(SEARCH("Renuncia",O179)))</formula>
    </cfRule>
    <cfRule operator="containsText" priority="924" text="Abandono de puesto" type="containsText">
      <formula>NOT(ISERROR(SEARCH("Abandono de puesto",O179)))</formula>
    </cfRule>
  </conditionalFormatting>
  <conditionalFormatting sqref="P4 N5:P5 N9:P9 N13:P15 N21:P21 N25 N26:P26 N28:P29 N36:P36 N42:P42 P54 N56:P56 N69:P69 N76:P76 P79 N80:P81 P85 N97:P97 N11 H12 I16 AB14:AD14 AB16:AD16 AA3:AB3 N6:N8 AB4:AB13 W14:Z14 AD17:AE17 AB18:AD18 AB19:AB21 S37 Y46 AB45:AB48 Z50 X51 Z58 AE61 AC68 X69:Z69 Z70 X72 X80:X81 Z81:Z82 V86 V89 S91 AB101:AB104 N99:P101 Y103 X52:Z52 H3:L3 H13:I13 I14 N24:P24 H80 N22 N44:P44 N48 N51:N55 N57 N71:N73 N75 N104:N105 N117 N122 N142 N148 N154 N159:N160 N166 N169:N170 S21 N162 H15:I15 L20 L30 L33 L36 L45:L49 L53:L55 L61 L65 L67 L73:L74 L78 L101:L102 L104 L115:L117 L119 L125 L131 L139 L146 L148:L149 L154 V21 V44 V103:V104 V97:V100 V80:V82 V69 V56 V13:V15 V9 AB69:AB72 N37:N40 P37 P82:P83 N98 P98 P103:P104 AF18:AK18 AE68:AK68 AD69:AK69 AB52:AK52 AB58:AK58 S44 S98:S100 S80:S82 S29 S13:S15 S5 V111 L12:L15 H4:I9 J4:K230">
    <cfRule dxfId="11885" operator="containsText" priority="35101" text="Renuncia" type="containsText">
      <formula>NOT(ISERROR(SEARCH("Renuncia",H3)))</formula>
    </cfRule>
  </conditionalFormatting>
  <conditionalFormatting sqref="P4:P5">
    <cfRule operator="containsText" priority="35100" text="Abandono de puesto" type="containsText">
      <formula>NOT(ISERROR(SEARCH("Abandono de puesto",P4)))</formula>
    </cfRule>
  </conditionalFormatting>
  <conditionalFormatting sqref="P5">
    <cfRule dxfId="11884" operator="containsText" priority="33153" text="Abandono de puesto" type="containsText">
      <formula>NOT(ISERROR(SEARCH("Abandono de puesto",P5)))</formula>
    </cfRule>
    <cfRule dxfId="11883" operator="containsText" priority="35098" text="Abandono de puesto" type="containsText">
      <formula>NOT(ISERROR(SEARCH("Abandono de puesto",P5)))</formula>
    </cfRule>
  </conditionalFormatting>
  <conditionalFormatting sqref="P6:P7">
    <cfRule dxfId="11882" operator="containsText" priority="35095" text="Abandono de puesto" type="containsText">
      <formula>NOT(ISERROR(SEARCH("Abandono de puesto",P6)))</formula>
    </cfRule>
  </conditionalFormatting>
  <conditionalFormatting sqref="P7">
    <cfRule dxfId="11881" operator="containsText" priority="35093" text="Abandono de puesto" type="containsText">
      <formula>NOT(ISERROR(SEARCH("Abandono de puesto",P7)))</formula>
    </cfRule>
    <cfRule dxfId="11880" operator="containsText" priority="35094" text="Renuncia" type="containsText">
      <formula>NOT(ISERROR(SEARCH("Renuncia",P7)))</formula>
    </cfRule>
  </conditionalFormatting>
  <conditionalFormatting sqref="P7:P11">
    <cfRule operator="containsText" priority="33207" text="Abandono de puesto" type="containsText">
      <formula>NOT(ISERROR(SEARCH("Abandono de puesto",P7)))</formula>
    </cfRule>
  </conditionalFormatting>
  <conditionalFormatting sqref="P8">
    <cfRule dxfId="11879" operator="containsText" priority="35089" text="Abandono de puesto" type="containsText">
      <formula>NOT(ISERROR(SEARCH("Abandono de puesto",P8)))</formula>
    </cfRule>
    <cfRule dxfId="11878" operator="containsText" priority="35166" text="Renuncia" type="containsText">
      <formula>NOT(ISERROR(SEARCH("Renuncia",P8)))</formula>
    </cfRule>
  </conditionalFormatting>
  <conditionalFormatting sqref="P8:P11">
    <cfRule dxfId="11877" operator="containsText" priority="35080" text="Abandono de puesto" type="containsText">
      <formula>NOT(ISERROR(SEARCH("Abandono de puesto",P8)))</formula>
    </cfRule>
  </conditionalFormatting>
  <conditionalFormatting sqref="P9">
    <cfRule dxfId="11876" operator="containsText" priority="35086" text="Abandono de puesto" type="containsText">
      <formula>NOT(ISERROR(SEARCH("Abandono de puesto",P9)))</formula>
    </cfRule>
  </conditionalFormatting>
  <conditionalFormatting sqref="P10:P11">
    <cfRule dxfId="11875" operator="containsText" priority="35081" text="Abandono de puesto" type="containsText">
      <formula>NOT(ISERROR(SEARCH("Abandono de puesto",P10)))</formula>
    </cfRule>
    <cfRule dxfId="11874" operator="containsText" priority="35083" text="Renuncia" type="containsText">
      <formula>NOT(ISERROR(SEARCH("Renuncia",P10)))</formula>
    </cfRule>
    <cfRule dxfId="11873" operator="containsText" priority="35084" text="Abandono de puesto" type="containsText">
      <formula>NOT(ISERROR(SEARCH("Abandono de puesto",P10)))</formula>
    </cfRule>
  </conditionalFormatting>
  <conditionalFormatting sqref="P12 S12">
    <cfRule dxfId="11872" operator="containsText" priority="35111" text="Abandono de puesto" type="containsText">
      <formula>NOT(ISERROR(SEARCH("Abandono de puesto",P12)))</formula>
    </cfRule>
  </conditionalFormatting>
  <conditionalFormatting sqref="P13">
    <cfRule dxfId="11871" operator="containsText" priority="33138" text="Abandono de puesto" type="containsText">
      <formula>NOT(ISERROR(SEARCH("Abandono de puesto",P13)))</formula>
    </cfRule>
  </conditionalFormatting>
  <conditionalFormatting sqref="P15">
    <cfRule dxfId="11870" operator="containsText" priority="35076" text="Abandono de puesto" type="containsText">
      <formula>NOT(ISERROR(SEARCH("Abandono de puesto",P15)))</formula>
    </cfRule>
    <cfRule dxfId="11869" operator="containsText" priority="35077" text="Abandono de puesto" type="containsText">
      <formula>NOT(ISERROR(SEARCH("Abandono de puesto",P15)))</formula>
    </cfRule>
  </conditionalFormatting>
  <conditionalFormatting sqref="P16">
    <cfRule dxfId="11868" operator="containsText" priority="35070" text="Abandono de puesto" type="containsText">
      <formula>NOT(ISERROR(SEARCH("Abandono de puesto",P16)))</formula>
    </cfRule>
    <cfRule dxfId="11867" operator="containsText" priority="35164" text="Renuncia" type="containsText">
      <formula>NOT(ISERROR(SEARCH("Renuncia",P16)))</formula>
    </cfRule>
  </conditionalFormatting>
  <conditionalFormatting sqref="P18:P21">
    <cfRule dxfId="11866" operator="containsText" priority="35060" text="Abandono de puesto" type="containsText">
      <formula>NOT(ISERROR(SEARCH("Abandono de puesto",P18)))</formula>
    </cfRule>
  </conditionalFormatting>
  <conditionalFormatting sqref="P21">
    <cfRule dxfId="11865" operator="containsText" priority="35059" text="Abandono de puesto" type="containsText">
      <formula>NOT(ISERROR(SEARCH("Abandono de puesto",P21)))</formula>
    </cfRule>
  </conditionalFormatting>
  <conditionalFormatting sqref="P22:P24">
    <cfRule dxfId="11864" operator="containsText" priority="35052" text="Abandono de puesto" type="containsText">
      <formula>NOT(ISERROR(SEARCH("Abandono de puesto",P22)))</formula>
    </cfRule>
  </conditionalFormatting>
  <conditionalFormatting sqref="P24">
    <cfRule dxfId="11863" operator="containsText" priority="35051" text="Abandono de puesto" type="containsText">
      <formula>NOT(ISERROR(SEARCH("Abandono de puesto",P24)))</formula>
    </cfRule>
  </conditionalFormatting>
  <conditionalFormatting sqref="P25">
    <cfRule dxfId="11862" operator="containsText" priority="35049" text="Renuncia" type="containsText">
      <formula>NOT(ISERROR(SEARCH("Renuncia",P25)))</formula>
    </cfRule>
    <cfRule dxfId="11861" operator="containsText" priority="35050" text="Abandono de puesto" type="containsText">
      <formula>NOT(ISERROR(SEARCH("Abandono de puesto",P25)))</formula>
    </cfRule>
  </conditionalFormatting>
  <conditionalFormatting sqref="P26">
    <cfRule dxfId="11860" operator="containsText" priority="35043" text="Abandono de puesto" type="containsText">
      <formula>NOT(ISERROR(SEARCH("Abandono de puesto",P26)))</formula>
    </cfRule>
    <cfRule dxfId="11859" operator="containsText" priority="35044" text="Abandono de puesto" type="containsText">
      <formula>NOT(ISERROR(SEARCH("Abandono de puesto",P26)))</formula>
    </cfRule>
  </conditionalFormatting>
  <conditionalFormatting sqref="P27:P28">
    <cfRule dxfId="11858" operator="containsText" priority="35037" text="Abandono de puesto" type="containsText">
      <formula>NOT(ISERROR(SEARCH("Abandono de puesto",P27)))</formula>
    </cfRule>
  </conditionalFormatting>
  <conditionalFormatting sqref="P28:P29">
    <cfRule dxfId="11857" operator="containsText" priority="35028" text="Abandono de puesto" type="containsText">
      <formula>NOT(ISERROR(SEARCH("Abandono de puesto",P28)))</formula>
    </cfRule>
    <cfRule operator="containsText" priority="35035" text="Abandono de puesto" type="containsText">
      <formula>NOT(ISERROR(SEARCH("Abandono de puesto",P28)))</formula>
    </cfRule>
  </conditionalFormatting>
  <conditionalFormatting sqref="P29">
    <cfRule dxfId="11856" operator="containsText" priority="35029" text="Abandono de puesto" type="containsText">
      <formula>NOT(ISERROR(SEARCH("Abandono de puesto",P29)))</formula>
    </cfRule>
    <cfRule dxfId="11855" operator="containsText" priority="35034" text="Renuncia" type="containsText">
      <formula>NOT(ISERROR(SEARCH("Renuncia",P29)))</formula>
    </cfRule>
  </conditionalFormatting>
  <conditionalFormatting sqref="P32 S32">
    <cfRule dxfId="11854" operator="containsText" priority="33167" text="Renuncia" type="containsText">
      <formula>NOT(ISERROR(SEARCH("Renuncia",P32)))</formula>
    </cfRule>
  </conditionalFormatting>
  <conditionalFormatting sqref="P32">
    <cfRule dxfId="11853" operator="containsText" priority="35017" text="Abandono de puesto" type="containsText">
      <formula>NOT(ISERROR(SEARCH("Abandono de puesto",P32)))</formula>
    </cfRule>
    <cfRule operator="containsText" priority="35018" text="Abandono de puesto" type="containsText">
      <formula>NOT(ISERROR(SEARCH("Abandono de puesto",P32)))</formula>
    </cfRule>
    <cfRule dxfId="11852" operator="containsText" priority="35019" text="Abandono de puesto" type="containsText">
      <formula>NOT(ISERROR(SEARCH("Abandono de puesto",P32)))</formula>
    </cfRule>
  </conditionalFormatting>
  <conditionalFormatting sqref="P33 V33 S33">
    <cfRule dxfId="11851" operator="containsText" priority="33161" text="Renuncia" type="containsText">
      <formula>NOT(ISERROR(SEARCH("Renuncia",P33)))</formula>
    </cfRule>
  </conditionalFormatting>
  <conditionalFormatting sqref="P33:P36">
    <cfRule dxfId="11850" operator="containsText" priority="35007" text="Abandono de puesto" type="containsText">
      <formula>NOT(ISERROR(SEARCH("Abandono de puesto",P33)))</formula>
    </cfRule>
  </conditionalFormatting>
  <conditionalFormatting sqref="P34:P35">
    <cfRule dxfId="11849" operator="containsText" priority="33206" text="Renuncia" type="containsText">
      <formula>NOT(ISERROR(SEARCH("Renuncia",P34)))</formula>
    </cfRule>
  </conditionalFormatting>
  <conditionalFormatting sqref="P36">
    <cfRule dxfId="11848" operator="containsText" priority="35004" text="Renuncia" type="containsText">
      <formula>NOT(ISERROR(SEARCH("Renuncia",P36)))</formula>
    </cfRule>
    <cfRule dxfId="11847" operator="containsText" priority="35005" text="Abandono de puesto" type="containsText">
      <formula>NOT(ISERROR(SEARCH("Abandono de puesto",P36)))</formula>
    </cfRule>
    <cfRule operator="containsText" priority="35006" text="Abandono de puesto" type="containsText">
      <formula>NOT(ISERROR(SEARCH("Abandono de puesto",P36)))</formula>
    </cfRule>
  </conditionalFormatting>
  <conditionalFormatting sqref="P38">
    <cfRule dxfId="11846" operator="containsText" priority="34995" text="Renuncia" type="containsText">
      <formula>NOT(ISERROR(SEARCH("Renuncia",P38)))</formula>
    </cfRule>
    <cfRule dxfId="11845" operator="containsText" priority="34996" text="Abandono de puesto" type="containsText">
      <formula>NOT(ISERROR(SEARCH("Abandono de puesto",P38)))</formula>
    </cfRule>
    <cfRule operator="containsText" priority="34997" text="Abandono de puesto" type="containsText">
      <formula>NOT(ISERROR(SEARCH("Abandono de puesto",P38)))</formula>
    </cfRule>
    <cfRule dxfId="11844" operator="containsText" priority="34998" text="Abandono de puesto" type="containsText">
      <formula>NOT(ISERROR(SEARCH("Abandono de puesto",P38)))</formula>
    </cfRule>
    <cfRule dxfId="11843" operator="containsText" priority="35159" text="Renuncia" type="containsText">
      <formula>NOT(ISERROR(SEARCH("Renuncia",P38)))</formula>
    </cfRule>
  </conditionalFormatting>
  <conditionalFormatting sqref="P39">
    <cfRule dxfId="11842" operator="containsText" priority="34993" text="Renuncia" type="containsText">
      <formula>NOT(ISERROR(SEARCH("Renuncia",P39)))</formula>
    </cfRule>
    <cfRule dxfId="11841" operator="containsText" priority="34994" text="Abandono de puesto" type="containsText">
      <formula>NOT(ISERROR(SEARCH("Abandono de puesto",P39)))</formula>
    </cfRule>
  </conditionalFormatting>
  <conditionalFormatting sqref="P40:P42">
    <cfRule dxfId="11840" operator="containsText" priority="34989" text="Abandono de puesto" type="containsText">
      <formula>NOT(ISERROR(SEARCH("Abandono de puesto",P40)))</formula>
    </cfRule>
  </conditionalFormatting>
  <conditionalFormatting sqref="P42">
    <cfRule dxfId="11839" operator="containsText" priority="33205" text="Renuncia" type="containsText">
      <formula>NOT(ISERROR(SEARCH("Renuncia",P42)))</formula>
    </cfRule>
    <cfRule dxfId="11838" operator="containsText" priority="34982" text="Abandono de puesto" type="containsText">
      <formula>NOT(ISERROR(SEARCH("Abandono de puesto",P42)))</formula>
    </cfRule>
    <cfRule dxfId="11837" operator="containsText" priority="34988" text="Renuncia" type="containsText">
      <formula>NOT(ISERROR(SEARCH("Renuncia",P42)))</formula>
    </cfRule>
  </conditionalFormatting>
  <conditionalFormatting sqref="P42:P43">
    <cfRule dxfId="11836" operator="containsText" priority="34969" text="Abandono de puesto" type="containsText">
      <formula>NOT(ISERROR(SEARCH("Abandono de puesto",P42)))</formula>
    </cfRule>
    <cfRule operator="containsText" priority="34980" text="Abandono de puesto" type="containsText">
      <formula>NOT(ISERROR(SEARCH("Abandono de puesto",P42)))</formula>
    </cfRule>
  </conditionalFormatting>
  <conditionalFormatting sqref="P43">
    <cfRule dxfId="11835" operator="containsText" priority="34968" text="Renuncia" type="containsText">
      <formula>NOT(ISERROR(SEARCH("Renuncia",P43)))</formula>
    </cfRule>
    <cfRule dxfId="11834" operator="containsText" priority="34970" text="Abandono de puesto" type="containsText">
      <formula>NOT(ISERROR(SEARCH("Abandono de puesto",P43)))</formula>
    </cfRule>
    <cfRule dxfId="11833" operator="containsText" priority="34976" text="Renuncia" type="containsText">
      <formula>NOT(ISERROR(SEARCH("Renuncia",P43)))</formula>
    </cfRule>
    <cfRule dxfId="11832" operator="containsText" priority="34977" text="Abandono de puesto" type="containsText">
      <formula>NOT(ISERROR(SEARCH("Abandono de puesto",P43)))</formula>
    </cfRule>
    <cfRule dxfId="11831" operator="containsText" priority="34978" text="Renuncia" type="containsText">
      <formula>NOT(ISERROR(SEARCH("Renuncia",P43)))</formula>
    </cfRule>
  </conditionalFormatting>
  <conditionalFormatting sqref="P45">
    <cfRule operator="containsText" priority="33182" text="Abandono de puesto" type="containsText">
      <formula>NOT(ISERROR(SEARCH("Abandono de puesto",P45)))</formula>
    </cfRule>
    <cfRule dxfId="11830" operator="containsText" priority="34945" text="Renuncia" type="containsText">
      <formula>NOT(ISERROR(SEARCH("Renuncia",P45)))</formula>
    </cfRule>
    <cfRule dxfId="11829" operator="containsText" priority="34946" text="Abandono de puesto" type="containsText">
      <formula>NOT(ISERROR(SEARCH("Abandono de puesto",P45)))</formula>
    </cfRule>
    <cfRule dxfId="11828" operator="containsText" priority="34947" text="Abandono de puesto" type="containsText">
      <formula>NOT(ISERROR(SEARCH("Abandono de puesto",P45)))</formula>
    </cfRule>
    <cfRule dxfId="11827" operator="containsText" priority="34953" text="Renuncia" type="containsText">
      <formula>NOT(ISERROR(SEARCH("Renuncia",P45)))</formula>
    </cfRule>
    <cfRule dxfId="11826" operator="containsText" priority="34954" text="Renuncia" type="containsText">
      <formula>NOT(ISERROR(SEARCH("Renuncia",P45)))</formula>
    </cfRule>
    <cfRule dxfId="11825" operator="containsText" priority="34955" text="Abandono de puesto" type="containsText">
      <formula>NOT(ISERROR(SEARCH("Abandono de puesto",P45)))</formula>
    </cfRule>
    <cfRule dxfId="11824" operator="containsText" priority="34956" text="Renuncia" type="containsText">
      <formula>NOT(ISERROR(SEARCH("Renuncia",P45)))</formula>
    </cfRule>
    <cfRule dxfId="11823" operator="containsText" priority="34957" text="Abandono de puesto" type="containsText">
      <formula>NOT(ISERROR(SEARCH("Abandono de puesto",P45)))</formula>
    </cfRule>
  </conditionalFormatting>
  <conditionalFormatting sqref="P46 S46">
    <cfRule operator="containsText" priority="33166" text="Abandono de puesto" type="containsText">
      <formula>NOT(ISERROR(SEARCH("Abandono de puesto",P46)))</formula>
    </cfRule>
    <cfRule dxfId="11822" operator="containsText" priority="33168" text="Renuncia" type="containsText">
      <formula>NOT(ISERROR(SEARCH("Renuncia",P46)))</formula>
    </cfRule>
    <cfRule dxfId="11821" operator="containsText" priority="33180" text="Abandono de puesto" type="containsText">
      <formula>NOT(ISERROR(SEARCH("Abandono de puesto",P46)))</formula>
    </cfRule>
  </conditionalFormatting>
  <conditionalFormatting sqref="P46">
    <cfRule dxfId="11820" operator="containsText" priority="33172" text="Abandono de puesto" type="containsText">
      <formula>NOT(ISERROR(SEARCH("Abandono de puesto",P46)))</formula>
    </cfRule>
    <cfRule dxfId="11819" operator="containsText" priority="33173" text="Abandono de puesto" type="containsText">
      <formula>NOT(ISERROR(SEARCH("Abandono de puesto",P46)))</formula>
    </cfRule>
    <cfRule dxfId="11818" operator="containsText" priority="33179" text="Renuncia" type="containsText">
      <formula>NOT(ISERROR(SEARCH("Renuncia",P46)))</formula>
    </cfRule>
  </conditionalFormatting>
  <conditionalFormatting sqref="P47">
    <cfRule dxfId="11817" operator="containsText" priority="33171" text="Renuncia" type="containsText">
      <formula>NOT(ISERROR(SEARCH("Renuncia",P47)))</formula>
    </cfRule>
    <cfRule dxfId="11816" operator="containsText" priority="34936" text="Abandono de puesto" type="containsText">
      <formula>NOT(ISERROR(SEARCH("Abandono de puesto",P47)))</formula>
    </cfRule>
    <cfRule dxfId="11815" operator="containsText" priority="34942" text="Renuncia" type="containsText">
      <formula>NOT(ISERROR(SEARCH("Renuncia",P47)))</formula>
    </cfRule>
    <cfRule dxfId="11814" operator="containsText" priority="34943" text="Abandono de puesto" type="containsText">
      <formula>NOT(ISERROR(SEARCH("Abandono de puesto",P47)))</formula>
    </cfRule>
  </conditionalFormatting>
  <conditionalFormatting sqref="P47:P49">
    <cfRule dxfId="11813" operator="containsText" priority="34914" text="Abandono de puesto" type="containsText">
      <formula>NOT(ISERROR(SEARCH("Abandono de puesto",P47)))</formula>
    </cfRule>
    <cfRule operator="containsText" priority="34934" text="Abandono de puesto" type="containsText">
      <formula>NOT(ISERROR(SEARCH("Abandono de puesto",P47)))</formula>
    </cfRule>
  </conditionalFormatting>
  <conditionalFormatting sqref="P48">
    <cfRule dxfId="11812" operator="containsText" priority="33170" text="Renuncia" type="containsText">
      <formula>NOT(ISERROR(SEARCH("Renuncia",P48)))</formula>
    </cfRule>
    <cfRule dxfId="11811" operator="containsText" priority="34925" text="Abandono de puesto" type="containsText">
      <formula>NOT(ISERROR(SEARCH("Abandono de puesto",P48)))</formula>
    </cfRule>
    <cfRule dxfId="11810" operator="containsText" priority="34931" text="Renuncia" type="containsText">
      <formula>NOT(ISERROR(SEARCH("Renuncia",P48)))</formula>
    </cfRule>
    <cfRule dxfId="11809" operator="containsText" priority="34932" text="Abandono de puesto" type="containsText">
      <formula>NOT(ISERROR(SEARCH("Abandono de puesto",P48)))</formula>
    </cfRule>
  </conditionalFormatting>
  <conditionalFormatting sqref="P49">
    <cfRule dxfId="11808" operator="containsText" priority="33204" text="Renuncia" type="containsText">
      <formula>NOT(ISERROR(SEARCH("Renuncia",P49)))</formula>
    </cfRule>
    <cfRule dxfId="11807" operator="containsText" priority="34915" text="Abandono de puesto" type="containsText">
      <formula>NOT(ISERROR(SEARCH("Abandono de puesto",P49)))</formula>
    </cfRule>
    <cfRule dxfId="11806" operator="containsText" priority="34921" text="Renuncia" type="containsText">
      <formula>NOT(ISERROR(SEARCH("Renuncia",P49)))</formula>
    </cfRule>
    <cfRule dxfId="11805" operator="containsText" priority="34922" text="Abandono de puesto" type="containsText">
      <formula>NOT(ISERROR(SEARCH("Abandono de puesto",P49)))</formula>
    </cfRule>
  </conditionalFormatting>
  <conditionalFormatting sqref="P51:P53">
    <cfRule dxfId="11804" operator="containsText" priority="34909" text="Renuncia" type="containsText">
      <formula>NOT(ISERROR(SEARCH("Renuncia",P51)))</formula>
    </cfRule>
  </conditionalFormatting>
  <conditionalFormatting sqref="P53">
    <cfRule dxfId="11803" operator="containsText" priority="33203" text="Renuncia" type="containsText">
      <formula>NOT(ISERROR(SEARCH("Renuncia",P53)))</formula>
    </cfRule>
    <cfRule dxfId="11802" operator="containsText" priority="34899" text="Abandono de puesto" type="containsText">
      <formula>NOT(ISERROR(SEARCH("Abandono de puesto",P53)))</formula>
    </cfRule>
    <cfRule dxfId="11801" operator="containsText" priority="34900" text="Abandono de puesto" type="containsText">
      <formula>NOT(ISERROR(SEARCH("Abandono de puesto",P53)))</formula>
    </cfRule>
    <cfRule dxfId="11800" operator="containsText" priority="34906" text="Renuncia" type="containsText">
      <formula>NOT(ISERROR(SEARCH("Renuncia",P53)))</formula>
    </cfRule>
    <cfRule dxfId="11799" operator="containsText" priority="34907" text="Abandono de puesto" type="containsText">
      <formula>NOT(ISERROR(SEARCH("Abandono de puesto",P53)))</formula>
    </cfRule>
  </conditionalFormatting>
  <conditionalFormatting sqref="P53:P54">
    <cfRule operator="containsText" priority="34898" text="Abandono de puesto" type="containsText">
      <formula>NOT(ISERROR(SEARCH("Abandono de puesto",P53)))</formula>
    </cfRule>
  </conditionalFormatting>
  <conditionalFormatting sqref="P54">
    <cfRule dxfId="11798" operator="containsText" priority="32999" text="Abandono de puesto" type="containsText">
      <formula>NOT(ISERROR(SEARCH("Abandono de puesto",P54)))</formula>
    </cfRule>
    <cfRule dxfId="11797" operator="containsText" priority="34895" text="Renuncia" type="containsText">
      <formula>NOT(ISERROR(SEARCH("Renuncia",P54)))</formula>
    </cfRule>
    <cfRule dxfId="11796" operator="containsText" priority="34896" text="Abandono de puesto" type="containsText">
      <formula>NOT(ISERROR(SEARCH("Abandono de puesto",P54)))</formula>
    </cfRule>
    <cfRule dxfId="11795" operator="containsText" priority="34897" text="Renuncia" type="containsText">
      <formula>NOT(ISERROR(SEARCH("Renuncia",P54)))</formula>
    </cfRule>
  </conditionalFormatting>
  <conditionalFormatting sqref="P55">
    <cfRule dxfId="11794" operator="containsText" priority="33163" text="Renuncia" type="containsText">
      <formula>NOT(ISERROR(SEARCH("Renuncia",P55)))</formula>
    </cfRule>
    <cfRule dxfId="11793" operator="containsText" priority="33193" text="Abandono de puesto" type="containsText">
      <formula>NOT(ISERROR(SEARCH("Abandono de puesto",P55)))</formula>
    </cfRule>
    <cfRule dxfId="11792" operator="containsText" priority="33194" text="Abandono de puesto" type="containsText">
      <formula>NOT(ISERROR(SEARCH("Abandono de puesto",P55)))</formula>
    </cfRule>
    <cfRule dxfId="11791" operator="containsText" priority="33200" text="Renuncia" type="containsText">
      <formula>NOT(ISERROR(SEARCH("Renuncia",P55)))</formula>
    </cfRule>
    <cfRule dxfId="11790" operator="containsText" priority="33201" text="Abandono de puesto" type="containsText">
      <formula>NOT(ISERROR(SEARCH("Abandono de puesto",P55)))</formula>
    </cfRule>
  </conditionalFormatting>
  <conditionalFormatting sqref="P57">
    <cfRule dxfId="11789" operator="containsText" priority="33192" text="Renuncia" type="containsText">
      <formula>NOT(ISERROR(SEARCH("Renuncia",P57)))</formula>
    </cfRule>
    <cfRule dxfId="11788" operator="containsText" priority="34885" text="Abandono de puesto" type="containsText">
      <formula>NOT(ISERROR(SEARCH("Abandono de puesto",P57)))</formula>
    </cfRule>
    <cfRule dxfId="11787" operator="containsText" priority="34891" text="Renuncia" type="containsText">
      <formula>NOT(ISERROR(SEARCH("Renuncia",P57)))</formula>
    </cfRule>
    <cfRule dxfId="11786" operator="containsText" priority="34892" text="Abandono de puesto" type="containsText">
      <formula>NOT(ISERROR(SEARCH("Abandono de puesto",P57)))</formula>
    </cfRule>
  </conditionalFormatting>
  <conditionalFormatting sqref="P57:P58">
    <cfRule dxfId="11785" operator="containsText" priority="34843" text="Abandono de puesto" type="containsText">
      <formula>NOT(ISERROR(SEARCH("Abandono de puesto",P57)))</formula>
    </cfRule>
  </conditionalFormatting>
  <conditionalFormatting sqref="P60">
    <cfRule dxfId="11784" operator="containsText" priority="38470" text="Abandono de puesto" type="containsText">
      <formula>NOT(ISERROR(SEARCH("Abandono de puesto",P60)))</formula>
    </cfRule>
  </conditionalFormatting>
  <conditionalFormatting sqref="P61:P62">
    <cfRule dxfId="11783" operator="containsText" priority="34841" text="Abandono de puesto" type="containsText">
      <formula>NOT(ISERROR(SEARCH("Abandono de puesto",P61)))</formula>
    </cfRule>
  </conditionalFormatting>
  <conditionalFormatting sqref="P62">
    <cfRule dxfId="11782" operator="containsText" priority="33187" text="Renuncia" type="containsText">
      <formula>NOT(ISERROR(SEARCH("Renuncia",P62)))</formula>
    </cfRule>
    <cfRule dxfId="11781" operator="containsText" priority="34832" text="Renuncia" type="containsText">
      <formula>NOT(ISERROR(SEARCH("Renuncia",P62)))</formula>
    </cfRule>
    <cfRule dxfId="11780" operator="containsText" priority="34833" text="Abandono de puesto" type="containsText">
      <formula>NOT(ISERROR(SEARCH("Abandono de puesto",P62)))</formula>
    </cfRule>
    <cfRule dxfId="11779" operator="containsText" priority="34834" text="Abandono de puesto" type="containsText">
      <formula>NOT(ISERROR(SEARCH("Abandono de puesto",P62)))</formula>
    </cfRule>
    <cfRule dxfId="11778" operator="containsText" priority="34836" text="Abandono de puesto" type="containsText">
      <formula>NOT(ISERROR(SEARCH("Abandono de puesto",P62)))</formula>
    </cfRule>
    <cfRule dxfId="11777" operator="containsText" priority="34837" text="Renuncia" type="containsText">
      <formula>NOT(ISERROR(SEARCH("Renuncia",P62)))</formula>
    </cfRule>
    <cfRule dxfId="11776" operator="containsText" priority="34838" text="Abandono de puesto" type="containsText">
      <formula>NOT(ISERROR(SEARCH("Abandono de puesto",P62)))</formula>
    </cfRule>
    <cfRule dxfId="11775" operator="containsText" priority="34839" text="Renuncia" type="containsText">
      <formula>NOT(ISERROR(SEARCH("Renuncia",P62)))</formula>
    </cfRule>
    <cfRule dxfId="11774" operator="containsText" priority="34840" text="Abandono de puesto" type="containsText">
      <formula>NOT(ISERROR(SEARCH("Abandono de puesto",P62)))</formula>
    </cfRule>
  </conditionalFormatting>
  <conditionalFormatting sqref="P62 P64">
    <cfRule dxfId="11773" operator="containsText" priority="34801" text="Abandono de puesto" type="containsText">
      <formula>NOT(ISERROR(SEARCH("Abandono de puesto",P62)))</formula>
    </cfRule>
  </conditionalFormatting>
  <conditionalFormatting sqref="P64">
    <cfRule dxfId="11772" operator="containsText" priority="33185" text="Renuncia" type="containsText">
      <formula>NOT(ISERROR(SEARCH("Renuncia",P64)))</formula>
    </cfRule>
    <cfRule dxfId="11771" operator="containsText" priority="34802" text="Abandono de puesto" type="containsText">
      <formula>NOT(ISERROR(SEARCH("Abandono de puesto",P64)))</formula>
    </cfRule>
  </conditionalFormatting>
  <conditionalFormatting sqref="P65:P66">
    <cfRule dxfId="11770" operator="containsText" priority="34798" text="Abandono de puesto" type="containsText">
      <formula>NOT(ISERROR(SEARCH("Abandono de puesto",P65)))</formula>
    </cfRule>
  </conditionalFormatting>
  <conditionalFormatting sqref="P66">
    <cfRule dxfId="11769" operator="containsText" priority="34786" text="Renuncia" type="containsText">
      <formula>NOT(ISERROR(SEARCH("Renuncia",P66)))</formula>
    </cfRule>
    <cfRule dxfId="11768" operator="containsText" priority="34788" text="Abandono de puesto" type="containsText">
      <formula>NOT(ISERROR(SEARCH("Abandono de puesto",P66)))</formula>
    </cfRule>
    <cfRule dxfId="11767" operator="containsText" priority="34794" text="Renuncia" type="containsText">
      <formula>NOT(ISERROR(SEARCH("Renuncia",P66)))</formula>
    </cfRule>
    <cfRule dxfId="11766" operator="containsText" priority="34795" text="Renuncia" type="containsText">
      <formula>NOT(ISERROR(SEARCH("Renuncia",P66)))</formula>
    </cfRule>
    <cfRule dxfId="11765" operator="containsText" priority="34796" text="Abandono de puesto" type="containsText">
      <formula>NOT(ISERROR(SEARCH("Abandono de puesto",P66)))</formula>
    </cfRule>
    <cfRule dxfId="11764" operator="containsText" priority="34797" text="Renuncia" type="containsText">
      <formula>NOT(ISERROR(SEARCH("Renuncia",P66)))</formula>
    </cfRule>
  </conditionalFormatting>
  <conditionalFormatting sqref="P66:P67">
    <cfRule dxfId="11763" operator="containsText" priority="34787" text="Abandono de puesto" type="containsText">
      <formula>NOT(ISERROR(SEARCH("Abandono de puesto",P66)))</formula>
    </cfRule>
  </conditionalFormatting>
  <conditionalFormatting sqref="P67">
    <cfRule dxfId="11762" operator="containsText" priority="34759" text="Renuncia" type="containsText">
      <formula>NOT(ISERROR(SEARCH("Renuncia",P67)))</formula>
    </cfRule>
    <cfRule dxfId="11761" operator="containsText" priority="34760" text="Abandono de puesto" type="containsText">
      <formula>NOT(ISERROR(SEARCH("Abandono de puesto",P67)))</formula>
    </cfRule>
    <cfRule dxfId="11760" operator="containsText" priority="34761" text="Renuncia" type="containsText">
      <formula>NOT(ISERROR(SEARCH("Renuncia",P67)))</formula>
    </cfRule>
    <cfRule dxfId="11759" operator="containsText" priority="34762" text="Abandono de puesto" type="containsText">
      <formula>NOT(ISERROR(SEARCH("Abandono de puesto",P67)))</formula>
    </cfRule>
    <cfRule dxfId="11758" operator="containsText" priority="34763" text="Abandono de puesto" type="containsText">
      <formula>NOT(ISERROR(SEARCH("Abandono de puesto",P67)))</formula>
    </cfRule>
    <cfRule dxfId="11757" operator="containsText" priority="34765" text="Abandono de puesto" type="containsText">
      <formula>NOT(ISERROR(SEARCH("Abandono de puesto",P67)))</formula>
    </cfRule>
    <cfRule dxfId="11756" operator="containsText" priority="34766" text="Renuncia" type="containsText">
      <formula>NOT(ISERROR(SEARCH("Renuncia",P67)))</formula>
    </cfRule>
    <cfRule dxfId="11755" operator="containsText" priority="34767" text="Abandono de puesto" type="containsText">
      <formula>NOT(ISERROR(SEARCH("Abandono de puesto",P67)))</formula>
    </cfRule>
    <cfRule dxfId="11754" operator="containsText" priority="34768" text="Renuncia" type="containsText">
      <formula>NOT(ISERROR(SEARCH("Renuncia",P67)))</formula>
    </cfRule>
    <cfRule dxfId="11753" operator="containsText" priority="34769" text="Renuncia" type="containsText">
      <formula>NOT(ISERROR(SEARCH("Renuncia",P67)))</formula>
    </cfRule>
    <cfRule dxfId="11752" operator="containsText" priority="34770" text="Renuncia" type="containsText">
      <formula>NOT(ISERROR(SEARCH("Renuncia",P67)))</formula>
    </cfRule>
    <cfRule dxfId="11751" operator="containsText" priority="34771" text="Abandono de puesto" type="containsText">
      <formula>NOT(ISERROR(SEARCH("Abandono de puesto",P67)))</formula>
    </cfRule>
    <cfRule dxfId="11750" operator="containsText" priority="34772" text="Renuncia" type="containsText">
      <formula>NOT(ISERROR(SEARCH("Renuncia",P67)))</formula>
    </cfRule>
    <cfRule dxfId="11749" operator="containsText" priority="34773" text="Renuncia" type="containsText">
      <formula>NOT(ISERROR(SEARCH("Renuncia",P67)))</formula>
    </cfRule>
    <cfRule dxfId="11748" operator="containsText" priority="34774" text="Abandono de puesto" type="containsText">
      <formula>NOT(ISERROR(SEARCH("Abandono de puesto",P67)))</formula>
    </cfRule>
    <cfRule dxfId="11747" operator="containsText" priority="34775" text="Renuncia" type="containsText">
      <formula>NOT(ISERROR(SEARCH("Renuncia",P67)))</formula>
    </cfRule>
    <cfRule dxfId="11746" operator="containsText" priority="34776" text="Renuncia" type="containsText">
      <formula>NOT(ISERROR(SEARCH("Renuncia",P67)))</formula>
    </cfRule>
    <cfRule dxfId="11745" operator="containsText" priority="34777" text="Abandono de puesto" type="containsText">
      <formula>NOT(ISERROR(SEARCH("Abandono de puesto",P67)))</formula>
    </cfRule>
    <cfRule dxfId="11744" operator="containsText" priority="34778" text="Renuncia" type="containsText">
      <formula>NOT(ISERROR(SEARCH("Renuncia",P67)))</formula>
    </cfRule>
    <cfRule dxfId="11743" operator="containsText" priority="34779" text="Abandono de puesto" type="containsText">
      <formula>NOT(ISERROR(SEARCH("Abandono de puesto",P67)))</formula>
    </cfRule>
    <cfRule dxfId="11742" operator="containsText" priority="34780" text="Renuncia" type="containsText">
      <formula>NOT(ISERROR(SEARCH("Renuncia",P67)))</formula>
    </cfRule>
    <cfRule dxfId="11741" operator="containsText" priority="34781" text="Renuncia" type="containsText">
      <formula>NOT(ISERROR(SEARCH("Renuncia",P67)))</formula>
    </cfRule>
    <cfRule dxfId="11740" operator="containsText" priority="34782" text="Abandono de puesto" type="containsText">
      <formula>NOT(ISERROR(SEARCH("Abandono de puesto",P67)))</formula>
    </cfRule>
    <cfRule dxfId="11739" operator="containsText" priority="34783" text="Renuncia" type="containsText">
      <formula>NOT(ISERROR(SEARCH("Renuncia",P67)))</formula>
    </cfRule>
    <cfRule dxfId="11738" operator="containsText" priority="34784" text="Renuncia" type="containsText">
      <formula>NOT(ISERROR(SEARCH("Renuncia",P67)))</formula>
    </cfRule>
    <cfRule dxfId="11737" operator="containsText" priority="36577" text="Abandono de puesto" type="containsText">
      <formula>NOT(ISERROR(SEARCH("Abandono de puesto",P67)))</formula>
    </cfRule>
  </conditionalFormatting>
  <conditionalFormatting sqref="P68">
    <cfRule dxfId="11736" operator="containsText" priority="34697" text="Renuncia" type="containsText">
      <formula>NOT(ISERROR(SEARCH("Renuncia",P68)))</formula>
    </cfRule>
    <cfRule dxfId="11735" operator="containsText" priority="34698" text="Abandono de puesto" type="containsText">
      <formula>NOT(ISERROR(SEARCH("Abandono de puesto",P68)))</formula>
    </cfRule>
    <cfRule dxfId="11734" operator="containsText" priority="34699" text="Abandono de puesto" type="containsText">
      <formula>NOT(ISERROR(SEARCH("Abandono de puesto",P68)))</formula>
    </cfRule>
    <cfRule dxfId="11733" operator="containsText" priority="34705" text="Renuncia" type="containsText">
      <formula>NOT(ISERROR(SEARCH("Renuncia",P68)))</formula>
    </cfRule>
    <cfRule dxfId="11732" operator="containsText" priority="34706" text="Renuncia" type="containsText">
      <formula>NOT(ISERROR(SEARCH("Renuncia",P68)))</formula>
    </cfRule>
    <cfRule dxfId="11731" operator="containsText" priority="34707" text="Abandono de puesto" type="containsText">
      <formula>NOT(ISERROR(SEARCH("Abandono de puesto",P68)))</formula>
    </cfRule>
    <cfRule dxfId="11730" operator="containsText" priority="34708" text="Renuncia" type="containsText">
      <formula>NOT(ISERROR(SEARCH("Renuncia",P68)))</formula>
    </cfRule>
    <cfRule dxfId="11729" operator="containsText" priority="34709" text="Abandono de puesto" type="containsText">
      <formula>NOT(ISERROR(SEARCH("Abandono de puesto",P68)))</formula>
    </cfRule>
  </conditionalFormatting>
  <conditionalFormatting sqref="P70">
    <cfRule dxfId="11728" operator="containsText" priority="34684" text="Renuncia" type="containsText">
      <formula>NOT(ISERROR(SEARCH("Renuncia",P70)))</formula>
    </cfRule>
    <cfRule dxfId="11727" operator="containsText" priority="34685" text="Abandono de puesto" type="containsText">
      <formula>NOT(ISERROR(SEARCH("Abandono de puesto",P70)))</formula>
    </cfRule>
    <cfRule dxfId="11726" operator="containsText" priority="34686" text="Abandono de puesto" type="containsText">
      <formula>NOT(ISERROR(SEARCH("Abandono de puesto",P70)))</formula>
    </cfRule>
    <cfRule dxfId="11725" operator="containsText" priority="34692" text="Renuncia" type="containsText">
      <formula>NOT(ISERROR(SEARCH("Renuncia",P70)))</formula>
    </cfRule>
    <cfRule dxfId="11724" operator="containsText" priority="34693" text="Renuncia" type="containsText">
      <formula>NOT(ISERROR(SEARCH("Renuncia",P70)))</formula>
    </cfRule>
    <cfRule dxfId="11723" operator="containsText" priority="34694" text="Abandono de puesto" type="containsText">
      <formula>NOT(ISERROR(SEARCH("Abandono de puesto",P70)))</formula>
    </cfRule>
    <cfRule dxfId="11722" operator="containsText" priority="34695" text="Renuncia" type="containsText">
      <formula>NOT(ISERROR(SEARCH("Renuncia",P70)))</formula>
    </cfRule>
    <cfRule dxfId="11721" operator="containsText" priority="34696" text="Abandono de puesto" type="containsText">
      <formula>NOT(ISERROR(SEARCH("Abandono de puesto",P70)))</formula>
    </cfRule>
  </conditionalFormatting>
  <conditionalFormatting sqref="P71">
    <cfRule dxfId="11720" operator="containsText" priority="34682" text="Renuncia" type="containsText">
      <formula>NOT(ISERROR(SEARCH("Renuncia",P71)))</formula>
    </cfRule>
    <cfRule dxfId="11719" operator="containsText" priority="34683" text="Abandono de puesto" type="containsText">
      <formula>NOT(ISERROR(SEARCH("Abandono de puesto",P71)))</formula>
    </cfRule>
  </conditionalFormatting>
  <conditionalFormatting sqref="P72">
    <cfRule dxfId="11718" operator="containsText" priority="34647" text="Renuncia" type="containsText">
      <formula>NOT(ISERROR(SEARCH("Renuncia",P72)))</formula>
    </cfRule>
    <cfRule dxfId="11717" operator="containsText" priority="34648" text="Abandono de puesto" type="containsText">
      <formula>NOT(ISERROR(SEARCH("Abandono de puesto",P72)))</formula>
    </cfRule>
    <cfRule dxfId="11716" operator="containsText" priority="34649" text="Renuncia" type="containsText">
      <formula>NOT(ISERROR(SEARCH("Renuncia",P72)))</formula>
    </cfRule>
    <cfRule dxfId="11715" operator="containsText" priority="34650" text="Abandono de puesto" type="containsText">
      <formula>NOT(ISERROR(SEARCH("Abandono de puesto",P72)))</formula>
    </cfRule>
    <cfRule dxfId="11714" operator="containsText" priority="34651" text="Abandono de puesto" type="containsText">
      <formula>NOT(ISERROR(SEARCH("Abandono de puesto",P72)))</formula>
    </cfRule>
    <cfRule dxfId="11713" operator="containsText" priority="34653" text="Abandono de puesto" type="containsText">
      <formula>NOT(ISERROR(SEARCH("Abandono de puesto",P72)))</formula>
    </cfRule>
    <cfRule dxfId="11712" operator="containsText" priority="34654" text="Renuncia" type="containsText">
      <formula>NOT(ISERROR(SEARCH("Renuncia",P72)))</formula>
    </cfRule>
    <cfRule dxfId="11711" operator="containsText" priority="34655" text="Abandono de puesto" type="containsText">
      <formula>NOT(ISERROR(SEARCH("Abandono de puesto",P72)))</formula>
    </cfRule>
    <cfRule dxfId="11710" operator="containsText" priority="34656" text="Renuncia" type="containsText">
      <formula>NOT(ISERROR(SEARCH("Renuncia",P72)))</formula>
    </cfRule>
    <cfRule dxfId="11709" operator="containsText" priority="34657" text="Renuncia" type="containsText">
      <formula>NOT(ISERROR(SEARCH("Renuncia",P72)))</formula>
    </cfRule>
    <cfRule dxfId="11708" operator="containsText" priority="34658" text="Renuncia" type="containsText">
      <formula>NOT(ISERROR(SEARCH("Renuncia",P72)))</formula>
    </cfRule>
    <cfRule dxfId="11707" operator="containsText" priority="34659" text="Abandono de puesto" type="containsText">
      <formula>NOT(ISERROR(SEARCH("Abandono de puesto",P72)))</formula>
    </cfRule>
    <cfRule dxfId="11706" operator="containsText" priority="34660" text="Renuncia" type="containsText">
      <formula>NOT(ISERROR(SEARCH("Renuncia",P72)))</formula>
    </cfRule>
    <cfRule dxfId="11705" operator="containsText" priority="34661" text="Renuncia" type="containsText">
      <formula>NOT(ISERROR(SEARCH("Renuncia",P72)))</formula>
    </cfRule>
    <cfRule dxfId="11704" operator="containsText" priority="34662" text="Abandono de puesto" type="containsText">
      <formula>NOT(ISERROR(SEARCH("Abandono de puesto",P72)))</formula>
    </cfRule>
    <cfRule dxfId="11703" operator="containsText" priority="34663" text="Renuncia" type="containsText">
      <formula>NOT(ISERROR(SEARCH("Renuncia",P72)))</formula>
    </cfRule>
    <cfRule dxfId="11702" operator="containsText" priority="34664" text="Renuncia" type="containsText">
      <formula>NOT(ISERROR(SEARCH("Renuncia",P72)))</formula>
    </cfRule>
    <cfRule dxfId="11701" operator="containsText" priority="34665" text="Abandono de puesto" type="containsText">
      <formula>NOT(ISERROR(SEARCH("Abandono de puesto",P72)))</formula>
    </cfRule>
    <cfRule dxfId="11700" operator="containsText" priority="34666" text="Renuncia" type="containsText">
      <formula>NOT(ISERROR(SEARCH("Renuncia",P72)))</formula>
    </cfRule>
    <cfRule dxfId="11699" operator="containsText" priority="34667" text="Abandono de puesto" type="containsText">
      <formula>NOT(ISERROR(SEARCH("Abandono de puesto",P72)))</formula>
    </cfRule>
    <cfRule dxfId="11698" operator="containsText" priority="34668" text="Renuncia" type="containsText">
      <formula>NOT(ISERROR(SEARCH("Renuncia",P72)))</formula>
    </cfRule>
    <cfRule dxfId="11697" operator="containsText" priority="34669" text="Renuncia" type="containsText">
      <formula>NOT(ISERROR(SEARCH("Renuncia",P72)))</formula>
    </cfRule>
    <cfRule dxfId="11696" operator="containsText" priority="34670" text="Abandono de puesto" type="containsText">
      <formula>NOT(ISERROR(SEARCH("Abandono de puesto",P72)))</formula>
    </cfRule>
    <cfRule dxfId="11695" operator="containsText" priority="34671" text="Renuncia" type="containsText">
      <formula>NOT(ISERROR(SEARCH("Renuncia",P72)))</formula>
    </cfRule>
    <cfRule dxfId="11694" operator="containsText" priority="34672" text="Renuncia" type="containsText">
      <formula>NOT(ISERROR(SEARCH("Renuncia",P72)))</formula>
    </cfRule>
    <cfRule dxfId="11693" operator="containsText" priority="34673" text="Abandono de puesto" type="containsText">
      <formula>NOT(ISERROR(SEARCH("Abandono de puesto",P72)))</formula>
    </cfRule>
    <cfRule dxfId="11692" operator="containsText" priority="34674" text="Renuncia" type="containsText">
      <formula>NOT(ISERROR(SEARCH("Renuncia",P72)))</formula>
    </cfRule>
    <cfRule dxfId="11691" operator="containsText" priority="34675" text="Abandono de puesto" type="containsText">
      <formula>NOT(ISERROR(SEARCH("Abandono de puesto",P72)))</formula>
    </cfRule>
    <cfRule dxfId="11690" operator="containsText" priority="34676" text="Renuncia" type="containsText">
      <formula>NOT(ISERROR(SEARCH("Renuncia",P72)))</formula>
    </cfRule>
    <cfRule dxfId="11689" operator="containsText" priority="34677" text="Renuncia" type="containsText">
      <formula>NOT(ISERROR(SEARCH("Renuncia",P72)))</formula>
    </cfRule>
    <cfRule dxfId="11688" operator="containsText" priority="34678" text="Abandono de puesto" type="containsText">
      <formula>NOT(ISERROR(SEARCH("Abandono de puesto",P72)))</formula>
    </cfRule>
    <cfRule dxfId="11687" operator="containsText" priority="34679" text="Renuncia" type="containsText">
      <formula>NOT(ISERROR(SEARCH("Renuncia",P72)))</formula>
    </cfRule>
    <cfRule dxfId="11686" operator="containsText" priority="34680" text="Renuncia" type="containsText">
      <formula>NOT(ISERROR(SEARCH("Renuncia",P72)))</formula>
    </cfRule>
    <cfRule dxfId="11685" operator="containsText" priority="34681" text="Abandono de puesto" type="containsText">
      <formula>NOT(ISERROR(SEARCH("Abandono de puesto",P72)))</formula>
    </cfRule>
  </conditionalFormatting>
  <conditionalFormatting sqref="P72:P74 S72:S74 AD72:AD76 AC73:AC74 O128:P128 O133:P134 P137 O141:P142 P129 AF44:AK45 AF73:AK75">
    <cfRule operator="containsText" priority="46591" text="Abandono de puesto" type="containsText">
      <formula>NOT(ISERROR(SEARCH("Abandono de puesto",O44)))</formula>
    </cfRule>
  </conditionalFormatting>
  <conditionalFormatting sqref="P73">
    <cfRule dxfId="11684" operator="containsText" priority="34599" text="Renuncia" type="containsText">
      <formula>NOT(ISERROR(SEARCH("Renuncia",P73)))</formula>
    </cfRule>
    <cfRule dxfId="11683" operator="containsText" priority="34600" text="Abandono de puesto" type="containsText">
      <formula>NOT(ISERROR(SEARCH("Abandono de puesto",P73)))</formula>
    </cfRule>
    <cfRule dxfId="11682" operator="containsText" priority="34601" text="Abandono de puesto" type="containsText">
      <formula>NOT(ISERROR(SEARCH("Abandono de puesto",P73)))</formula>
    </cfRule>
    <cfRule dxfId="11681" operator="containsText" priority="34607" text="Renuncia" type="containsText">
      <formula>NOT(ISERROR(SEARCH("Renuncia",P73)))</formula>
    </cfRule>
    <cfRule dxfId="11680" operator="containsText" priority="34608" text="Renuncia" type="containsText">
      <formula>NOT(ISERROR(SEARCH("Renuncia",P73)))</formula>
    </cfRule>
    <cfRule dxfId="11679" operator="containsText" priority="34609" text="Abandono de puesto" type="containsText">
      <formula>NOT(ISERROR(SEARCH("Abandono de puesto",P73)))</formula>
    </cfRule>
    <cfRule dxfId="11678" operator="containsText" priority="34610" text="Renuncia" type="containsText">
      <formula>NOT(ISERROR(SEARCH("Renuncia",P73)))</formula>
    </cfRule>
    <cfRule dxfId="11677" operator="containsText" priority="34611" text="Abandono de puesto" type="containsText">
      <formula>NOT(ISERROR(SEARCH("Abandono de puesto",P73)))</formula>
    </cfRule>
  </conditionalFormatting>
  <conditionalFormatting sqref="P74">
    <cfRule dxfId="11676" operator="containsText" priority="34557" text="Renuncia" type="containsText">
      <formula>NOT(ISERROR(SEARCH("Renuncia",P74)))</formula>
    </cfRule>
    <cfRule dxfId="11675" operator="containsText" priority="34558" text="Abandono de puesto" type="containsText">
      <formula>NOT(ISERROR(SEARCH("Abandono de puesto",P74)))</formula>
    </cfRule>
    <cfRule dxfId="11674" operator="containsText" priority="34559" text="Renuncia" type="containsText">
      <formula>NOT(ISERROR(SEARCH("Renuncia",P74)))</formula>
    </cfRule>
    <cfRule dxfId="11673" operator="containsText" priority="34560" text="Abandono de puesto" type="containsText">
      <formula>NOT(ISERROR(SEARCH("Abandono de puesto",P74)))</formula>
    </cfRule>
    <cfRule dxfId="11672" operator="containsText" priority="34561" text="Renuncia" type="containsText">
      <formula>NOT(ISERROR(SEARCH("Renuncia",P74)))</formula>
    </cfRule>
    <cfRule dxfId="11671" operator="containsText" priority="34562" text="Abandono de puesto" type="containsText">
      <formula>NOT(ISERROR(SEARCH("Abandono de puesto",P74)))</formula>
    </cfRule>
    <cfRule dxfId="11670" operator="containsText" priority="34563" text="Abandono de puesto" type="containsText">
      <formula>NOT(ISERROR(SEARCH("Abandono de puesto",P74)))</formula>
    </cfRule>
    <cfRule dxfId="11669" operator="containsText" priority="34565" text="Abandono de puesto" type="containsText">
      <formula>NOT(ISERROR(SEARCH("Abandono de puesto",P74)))</formula>
    </cfRule>
    <cfRule dxfId="11668" operator="containsText" priority="34566" text="Renuncia" type="containsText">
      <formula>NOT(ISERROR(SEARCH("Renuncia",P74)))</formula>
    </cfRule>
    <cfRule dxfId="11667" operator="containsText" priority="34567" text="Abandono de puesto" type="containsText">
      <formula>NOT(ISERROR(SEARCH("Abandono de puesto",P74)))</formula>
    </cfRule>
    <cfRule dxfId="11666" operator="containsText" priority="34568" text="Renuncia" type="containsText">
      <formula>NOT(ISERROR(SEARCH("Renuncia",P74)))</formula>
    </cfRule>
    <cfRule dxfId="11665" operator="containsText" priority="34569" text="Renuncia" type="containsText">
      <formula>NOT(ISERROR(SEARCH("Renuncia",P74)))</formula>
    </cfRule>
    <cfRule dxfId="11664" operator="containsText" priority="34570" text="Renuncia" type="containsText">
      <formula>NOT(ISERROR(SEARCH("Renuncia",P74)))</formula>
    </cfRule>
    <cfRule dxfId="11663" operator="containsText" priority="34571" text="Abandono de puesto" type="containsText">
      <formula>NOT(ISERROR(SEARCH("Abandono de puesto",P74)))</formula>
    </cfRule>
    <cfRule dxfId="11662" operator="containsText" priority="34572" text="Renuncia" type="containsText">
      <formula>NOT(ISERROR(SEARCH("Renuncia",P74)))</formula>
    </cfRule>
    <cfRule dxfId="11661" operator="containsText" priority="34573" text="Renuncia" type="containsText">
      <formula>NOT(ISERROR(SEARCH("Renuncia",P74)))</formula>
    </cfRule>
    <cfRule dxfId="11660" operator="containsText" priority="34574" text="Abandono de puesto" type="containsText">
      <formula>NOT(ISERROR(SEARCH("Abandono de puesto",P74)))</formula>
    </cfRule>
    <cfRule dxfId="11659" operator="containsText" priority="34575" text="Renuncia" type="containsText">
      <formula>NOT(ISERROR(SEARCH("Renuncia",P74)))</formula>
    </cfRule>
    <cfRule dxfId="11658" operator="containsText" priority="34576" text="Renuncia" type="containsText">
      <formula>NOT(ISERROR(SEARCH("Renuncia",P74)))</formula>
    </cfRule>
    <cfRule dxfId="11657" operator="containsText" priority="34577" text="Abandono de puesto" type="containsText">
      <formula>NOT(ISERROR(SEARCH("Abandono de puesto",P74)))</formula>
    </cfRule>
    <cfRule dxfId="11656" operator="containsText" priority="34578" text="Renuncia" type="containsText">
      <formula>NOT(ISERROR(SEARCH("Renuncia",P74)))</formula>
    </cfRule>
    <cfRule dxfId="11655" operator="containsText" priority="34579" text="Abandono de puesto" type="containsText">
      <formula>NOT(ISERROR(SEARCH("Abandono de puesto",P74)))</formula>
    </cfRule>
    <cfRule dxfId="11654" operator="containsText" priority="34580" text="Renuncia" type="containsText">
      <formula>NOT(ISERROR(SEARCH("Renuncia",P74)))</formula>
    </cfRule>
    <cfRule dxfId="11653" operator="containsText" priority="34581" text="Renuncia" type="containsText">
      <formula>NOT(ISERROR(SEARCH("Renuncia",P74)))</formula>
    </cfRule>
    <cfRule dxfId="11652" operator="containsText" priority="34582" text="Abandono de puesto" type="containsText">
      <formula>NOT(ISERROR(SEARCH("Abandono de puesto",P74)))</formula>
    </cfRule>
    <cfRule dxfId="11651" operator="containsText" priority="34583" text="Renuncia" type="containsText">
      <formula>NOT(ISERROR(SEARCH("Renuncia",P74)))</formula>
    </cfRule>
    <cfRule dxfId="11650" operator="containsText" priority="34584" text="Renuncia" type="containsText">
      <formula>NOT(ISERROR(SEARCH("Renuncia",P74)))</formula>
    </cfRule>
    <cfRule dxfId="11649" operator="containsText" priority="34585" text="Abandono de puesto" type="containsText">
      <formula>NOT(ISERROR(SEARCH("Abandono de puesto",P74)))</formula>
    </cfRule>
    <cfRule dxfId="11648" operator="containsText" priority="34586" text="Renuncia" type="containsText">
      <formula>NOT(ISERROR(SEARCH("Renuncia",P74)))</formula>
    </cfRule>
    <cfRule dxfId="11647" operator="containsText" priority="34587" text="Abandono de puesto" type="containsText">
      <formula>NOT(ISERROR(SEARCH("Abandono de puesto",P74)))</formula>
    </cfRule>
    <cfRule dxfId="11646" operator="containsText" priority="34588" text="Renuncia" type="containsText">
      <formula>NOT(ISERROR(SEARCH("Renuncia",P74)))</formula>
    </cfRule>
    <cfRule dxfId="11645" operator="containsText" priority="34589" text="Renuncia" type="containsText">
      <formula>NOT(ISERROR(SEARCH("Renuncia",P74)))</formula>
    </cfRule>
    <cfRule dxfId="11644" operator="containsText" priority="34590" text="Abandono de puesto" type="containsText">
      <formula>NOT(ISERROR(SEARCH("Abandono de puesto",P74)))</formula>
    </cfRule>
    <cfRule dxfId="11643" operator="containsText" priority="34591" text="Renuncia" type="containsText">
      <formula>NOT(ISERROR(SEARCH("Renuncia",P74)))</formula>
    </cfRule>
    <cfRule dxfId="11642" operator="containsText" priority="34592" text="Renuncia" type="containsText">
      <formula>NOT(ISERROR(SEARCH("Renuncia",P74)))</formula>
    </cfRule>
    <cfRule dxfId="11641" operator="containsText" priority="34593" text="Abandono de puesto" type="containsText">
      <formula>NOT(ISERROR(SEARCH("Abandono de puesto",P74)))</formula>
    </cfRule>
    <cfRule dxfId="11640" operator="containsText" priority="34594" text="Renuncia" type="containsText">
      <formula>NOT(ISERROR(SEARCH("Renuncia",P74)))</formula>
    </cfRule>
    <cfRule dxfId="11639" operator="containsText" priority="34595" text="Abandono de puesto" type="containsText">
      <formula>NOT(ISERROR(SEARCH("Abandono de puesto",P74)))</formula>
    </cfRule>
    <cfRule dxfId="11638" operator="containsText" priority="34596" text="Renuncia" type="containsText">
      <formula>NOT(ISERROR(SEARCH("Renuncia",P74)))</formula>
    </cfRule>
    <cfRule dxfId="11637" operator="containsText" priority="34597" text="Renuncia" type="containsText">
      <formula>NOT(ISERROR(SEARCH("Renuncia",P74)))</formula>
    </cfRule>
    <cfRule dxfId="11636" operator="containsText" priority="34598" text="Abandono de puesto" type="containsText">
      <formula>NOT(ISERROR(SEARCH("Abandono de puesto",P74)))</formula>
    </cfRule>
  </conditionalFormatting>
  <conditionalFormatting sqref="P75">
    <cfRule dxfId="11635" operator="containsText" priority="34555" text="Renuncia" type="containsText">
      <formula>NOT(ISERROR(SEARCH("Renuncia",P75)))</formula>
    </cfRule>
    <cfRule dxfId="11634" operator="containsText" priority="34556" text="Abandono de puesto" type="containsText">
      <formula>NOT(ISERROR(SEARCH("Abandono de puesto",P75)))</formula>
    </cfRule>
  </conditionalFormatting>
  <conditionalFormatting sqref="P76">
    <cfRule dxfId="11633" operator="containsText" priority="34511" text="Renuncia" type="containsText">
      <formula>NOT(ISERROR(SEARCH("Renuncia",P76)))</formula>
    </cfRule>
    <cfRule dxfId="11632" operator="containsText" priority="34512" text="Abandono de puesto" type="containsText">
      <formula>NOT(ISERROR(SEARCH("Abandono de puesto",P76)))</formula>
    </cfRule>
    <cfRule dxfId="11631" operator="containsText" priority="34513" text="Renuncia" type="containsText">
      <formula>NOT(ISERROR(SEARCH("Renuncia",P76)))</formula>
    </cfRule>
    <cfRule dxfId="11630" operator="containsText" priority="34514" text="Abandono de puesto" type="containsText">
      <formula>NOT(ISERROR(SEARCH("Abandono de puesto",P76)))</formula>
    </cfRule>
    <cfRule dxfId="11629" operator="containsText" priority="34515" text="Renuncia" type="containsText">
      <formula>NOT(ISERROR(SEARCH("Renuncia",P76)))</formula>
    </cfRule>
    <cfRule dxfId="11628" operator="containsText" priority="34516" text="Abandono de puesto" type="containsText">
      <formula>NOT(ISERROR(SEARCH("Abandono de puesto",P76)))</formula>
    </cfRule>
    <cfRule dxfId="11627" operator="containsText" priority="34517" text="Abandono de puesto" type="containsText">
      <formula>NOT(ISERROR(SEARCH("Abandono de puesto",P76)))</formula>
    </cfRule>
    <cfRule dxfId="11626" operator="containsText" priority="34519" text="Abandono de puesto" type="containsText">
      <formula>NOT(ISERROR(SEARCH("Abandono de puesto",P76)))</formula>
    </cfRule>
    <cfRule dxfId="11625" operator="containsText" priority="34520" text="Renuncia" type="containsText">
      <formula>NOT(ISERROR(SEARCH("Renuncia",P76)))</formula>
    </cfRule>
    <cfRule dxfId="11624" operator="containsText" priority="34521" text="Abandono de puesto" type="containsText">
      <formula>NOT(ISERROR(SEARCH("Abandono de puesto",P76)))</formula>
    </cfRule>
    <cfRule dxfId="11623" operator="containsText" priority="34522" text="Renuncia" type="containsText">
      <formula>NOT(ISERROR(SEARCH("Renuncia",P76)))</formula>
    </cfRule>
    <cfRule dxfId="11622" operator="containsText" priority="34523" text="Renuncia" type="containsText">
      <formula>NOT(ISERROR(SEARCH("Renuncia",P76)))</formula>
    </cfRule>
    <cfRule dxfId="11621" operator="containsText" priority="34524" text="Renuncia" type="containsText">
      <formula>NOT(ISERROR(SEARCH("Renuncia",P76)))</formula>
    </cfRule>
    <cfRule dxfId="11620" operator="containsText" priority="34525" text="Abandono de puesto" type="containsText">
      <formula>NOT(ISERROR(SEARCH("Abandono de puesto",P76)))</formula>
    </cfRule>
    <cfRule dxfId="11619" operator="containsText" priority="34526" text="Renuncia" type="containsText">
      <formula>NOT(ISERROR(SEARCH("Renuncia",P76)))</formula>
    </cfRule>
    <cfRule dxfId="11618" operator="containsText" priority="34527" text="Renuncia" type="containsText">
      <formula>NOT(ISERROR(SEARCH("Renuncia",P76)))</formula>
    </cfRule>
    <cfRule dxfId="11617" operator="containsText" priority="34528" text="Abandono de puesto" type="containsText">
      <formula>NOT(ISERROR(SEARCH("Abandono de puesto",P76)))</formula>
    </cfRule>
    <cfRule dxfId="11616" operator="containsText" priority="34529" text="Renuncia" type="containsText">
      <formula>NOT(ISERROR(SEARCH("Renuncia",P76)))</formula>
    </cfRule>
    <cfRule dxfId="11615" operator="containsText" priority="34530" text="Renuncia" type="containsText">
      <formula>NOT(ISERROR(SEARCH("Renuncia",P76)))</formula>
    </cfRule>
    <cfRule dxfId="11614" operator="containsText" priority="34531" text="Abandono de puesto" type="containsText">
      <formula>NOT(ISERROR(SEARCH("Abandono de puesto",P76)))</formula>
    </cfRule>
    <cfRule dxfId="11613" operator="containsText" priority="34532" text="Renuncia" type="containsText">
      <formula>NOT(ISERROR(SEARCH("Renuncia",P76)))</formula>
    </cfRule>
    <cfRule dxfId="11612" operator="containsText" priority="34533" text="Abandono de puesto" type="containsText">
      <formula>NOT(ISERROR(SEARCH("Abandono de puesto",P76)))</formula>
    </cfRule>
    <cfRule dxfId="11611" operator="containsText" priority="34534" text="Renuncia" type="containsText">
      <formula>NOT(ISERROR(SEARCH("Renuncia",P76)))</formula>
    </cfRule>
    <cfRule dxfId="11610" operator="containsText" priority="34535" text="Renuncia" type="containsText">
      <formula>NOT(ISERROR(SEARCH("Renuncia",P76)))</formula>
    </cfRule>
    <cfRule dxfId="11609" operator="containsText" priority="34536" text="Abandono de puesto" type="containsText">
      <formula>NOT(ISERROR(SEARCH("Abandono de puesto",P76)))</formula>
    </cfRule>
    <cfRule dxfId="11608" operator="containsText" priority="34537" text="Renuncia" type="containsText">
      <formula>NOT(ISERROR(SEARCH("Renuncia",P76)))</formula>
    </cfRule>
    <cfRule dxfId="11607" operator="containsText" priority="34538" text="Renuncia" type="containsText">
      <formula>NOT(ISERROR(SEARCH("Renuncia",P76)))</formula>
    </cfRule>
    <cfRule dxfId="11606" operator="containsText" priority="34539" text="Abandono de puesto" type="containsText">
      <formula>NOT(ISERROR(SEARCH("Abandono de puesto",P76)))</formula>
    </cfRule>
    <cfRule dxfId="11605" operator="containsText" priority="34540" text="Renuncia" type="containsText">
      <formula>NOT(ISERROR(SEARCH("Renuncia",P76)))</formula>
    </cfRule>
    <cfRule dxfId="11604" operator="containsText" priority="34541" text="Abandono de puesto" type="containsText">
      <formula>NOT(ISERROR(SEARCH("Abandono de puesto",P76)))</formula>
    </cfRule>
    <cfRule dxfId="11603" operator="containsText" priority="34542" text="Renuncia" type="containsText">
      <formula>NOT(ISERROR(SEARCH("Renuncia",P76)))</formula>
    </cfRule>
    <cfRule dxfId="11602" operator="containsText" priority="34543" text="Renuncia" type="containsText">
      <formula>NOT(ISERROR(SEARCH("Renuncia",P76)))</formula>
    </cfRule>
    <cfRule dxfId="11601" operator="containsText" priority="34544" text="Abandono de puesto" type="containsText">
      <formula>NOT(ISERROR(SEARCH("Abandono de puesto",P76)))</formula>
    </cfRule>
    <cfRule dxfId="11600" operator="containsText" priority="34545" text="Renuncia" type="containsText">
      <formula>NOT(ISERROR(SEARCH("Renuncia",P76)))</formula>
    </cfRule>
    <cfRule dxfId="11599" operator="containsText" priority="34546" text="Renuncia" type="containsText">
      <formula>NOT(ISERROR(SEARCH("Renuncia",P76)))</formula>
    </cfRule>
    <cfRule dxfId="11598" operator="containsText" priority="34547" text="Abandono de puesto" type="containsText">
      <formula>NOT(ISERROR(SEARCH("Abandono de puesto",P76)))</formula>
    </cfRule>
    <cfRule dxfId="11597" operator="containsText" priority="34548" text="Renuncia" type="containsText">
      <formula>NOT(ISERROR(SEARCH("Renuncia",P76)))</formula>
    </cfRule>
    <cfRule dxfId="11596" operator="containsText" priority="34549" text="Abandono de puesto" type="containsText">
      <formula>NOT(ISERROR(SEARCH("Abandono de puesto",P76)))</formula>
    </cfRule>
    <cfRule dxfId="11595" operator="containsText" priority="34550" text="Renuncia" type="containsText">
      <formula>NOT(ISERROR(SEARCH("Renuncia",P76)))</formula>
    </cfRule>
    <cfRule dxfId="11594" operator="containsText" priority="34551" text="Renuncia" type="containsText">
      <formula>NOT(ISERROR(SEARCH("Renuncia",P76)))</formula>
    </cfRule>
    <cfRule dxfId="11593" operator="containsText" priority="34552" text="Abandono de puesto" type="containsText">
      <formula>NOT(ISERROR(SEARCH("Abandono de puesto",P76)))</formula>
    </cfRule>
    <cfRule dxfId="11592" operator="containsText" priority="34553" text="Renuncia" type="containsText">
      <formula>NOT(ISERROR(SEARCH("Renuncia",P76)))</formula>
    </cfRule>
    <cfRule dxfId="11591" operator="containsText" priority="34554" text="Abandono de puesto" type="containsText">
      <formula>NOT(ISERROR(SEARCH("Abandono de puesto",P76)))</formula>
    </cfRule>
  </conditionalFormatting>
  <conditionalFormatting sqref="P76:P77">
    <cfRule operator="containsText" priority="34510" text="Abandono de puesto" type="containsText">
      <formula>NOT(ISERROR(SEARCH("Abandono de puesto",P76)))</formula>
    </cfRule>
  </conditionalFormatting>
  <conditionalFormatting sqref="P77">
    <cfRule dxfId="11590" operator="containsText" priority="34497" text="Renuncia" type="containsText">
      <formula>NOT(ISERROR(SEARCH("Renuncia",P77)))</formula>
    </cfRule>
    <cfRule dxfId="11589" operator="containsText" priority="34498" text="Abandono de puesto" type="containsText">
      <formula>NOT(ISERROR(SEARCH("Abandono de puesto",P77)))</formula>
    </cfRule>
    <cfRule dxfId="11588" operator="containsText" priority="34499" text="Abandono de puesto" type="containsText">
      <formula>NOT(ISERROR(SEARCH("Abandono de puesto",P77)))</formula>
    </cfRule>
    <cfRule dxfId="11587" operator="containsText" priority="34505" text="Renuncia" type="containsText">
      <formula>NOT(ISERROR(SEARCH("Renuncia",P77)))</formula>
    </cfRule>
    <cfRule dxfId="11586" operator="containsText" priority="34506" text="Renuncia" type="containsText">
      <formula>NOT(ISERROR(SEARCH("Renuncia",P77)))</formula>
    </cfRule>
    <cfRule dxfId="11585" operator="containsText" priority="34507" text="Abandono de puesto" type="containsText">
      <formula>NOT(ISERROR(SEARCH("Abandono de puesto",P77)))</formula>
    </cfRule>
    <cfRule dxfId="11584" operator="containsText" priority="34508" text="Renuncia" type="containsText">
      <formula>NOT(ISERROR(SEARCH("Renuncia",P77)))</formula>
    </cfRule>
    <cfRule dxfId="11583" operator="containsText" priority="34509" text="Abandono de puesto" type="containsText">
      <formula>NOT(ISERROR(SEARCH("Abandono de puesto",P77)))</formula>
    </cfRule>
  </conditionalFormatting>
  <conditionalFormatting sqref="P78">
    <cfRule dxfId="11582" operator="containsText" priority="34495" text="Renuncia" type="containsText">
      <formula>NOT(ISERROR(SEARCH("Renuncia",P78)))</formula>
    </cfRule>
    <cfRule dxfId="11581" operator="containsText" priority="34496" text="Abandono de puesto" type="containsText">
      <formula>NOT(ISERROR(SEARCH("Abandono de puesto",P78)))</formula>
    </cfRule>
  </conditionalFormatting>
  <conditionalFormatting sqref="P79">
    <cfRule dxfId="11580" operator="containsText" priority="34438" text="Renuncia" type="containsText">
      <formula>NOT(ISERROR(SEARCH("Renuncia",P79)))</formula>
    </cfRule>
    <cfRule dxfId="11579" operator="containsText" priority="34439" text="Abandono de puesto" type="containsText">
      <formula>NOT(ISERROR(SEARCH("Abandono de puesto",P79)))</formula>
    </cfRule>
    <cfRule dxfId="11578" operator="containsText" priority="34440" text="Renuncia" type="containsText">
      <formula>NOT(ISERROR(SEARCH("Renuncia",P79)))</formula>
    </cfRule>
    <cfRule dxfId="11577" operator="containsText" priority="34441" text="Abandono de puesto" type="containsText">
      <formula>NOT(ISERROR(SEARCH("Abandono de puesto",P79)))</formula>
    </cfRule>
    <cfRule dxfId="11576" operator="containsText" priority="34442" text="Renuncia" type="containsText">
      <formula>NOT(ISERROR(SEARCH("Renuncia",P79)))</formula>
    </cfRule>
    <cfRule dxfId="11575" operator="containsText" priority="34443" text="Abandono de puesto" type="containsText">
      <formula>NOT(ISERROR(SEARCH("Abandono de puesto",P79)))</formula>
    </cfRule>
    <cfRule dxfId="11574" operator="containsText" priority="34444" text="Abandono de puesto" type="containsText">
      <formula>NOT(ISERROR(SEARCH("Abandono de puesto",P79)))</formula>
    </cfRule>
    <cfRule dxfId="11573" operator="containsText" priority="34446" text="Abandono de puesto" type="containsText">
      <formula>NOT(ISERROR(SEARCH("Abandono de puesto",P79)))</formula>
    </cfRule>
    <cfRule dxfId="11572" operator="containsText" priority="34447" text="Renuncia" type="containsText">
      <formula>NOT(ISERROR(SEARCH("Renuncia",P79)))</formula>
    </cfRule>
    <cfRule dxfId="11571" operator="containsText" priority="34448" text="Abandono de puesto" type="containsText">
      <formula>NOT(ISERROR(SEARCH("Abandono de puesto",P79)))</formula>
    </cfRule>
    <cfRule dxfId="11570" operator="containsText" priority="34449" text="Renuncia" type="containsText">
      <formula>NOT(ISERROR(SEARCH("Renuncia",P79)))</formula>
    </cfRule>
    <cfRule dxfId="11569" operator="containsText" priority="34450" text="Renuncia" type="containsText">
      <formula>NOT(ISERROR(SEARCH("Renuncia",P79)))</formula>
    </cfRule>
    <cfRule dxfId="11568" operator="containsText" priority="34451" text="Renuncia" type="containsText">
      <formula>NOT(ISERROR(SEARCH("Renuncia",P79)))</formula>
    </cfRule>
    <cfRule dxfId="11567" operator="containsText" priority="34452" text="Abandono de puesto" type="containsText">
      <formula>NOT(ISERROR(SEARCH("Abandono de puesto",P79)))</formula>
    </cfRule>
    <cfRule dxfId="11566" operator="containsText" priority="34453" text="Renuncia" type="containsText">
      <formula>NOT(ISERROR(SEARCH("Renuncia",P79)))</formula>
    </cfRule>
    <cfRule dxfId="11565" operator="containsText" priority="34454" text="Renuncia" type="containsText">
      <formula>NOT(ISERROR(SEARCH("Renuncia",P79)))</formula>
    </cfRule>
    <cfRule dxfId="11564" operator="containsText" priority="34455" text="Abandono de puesto" type="containsText">
      <formula>NOT(ISERROR(SEARCH("Abandono de puesto",P79)))</formula>
    </cfRule>
    <cfRule dxfId="11563" operator="containsText" priority="34456" text="Renuncia" type="containsText">
      <formula>NOT(ISERROR(SEARCH("Renuncia",P79)))</formula>
    </cfRule>
    <cfRule dxfId="11562" operator="containsText" priority="34457" text="Renuncia" type="containsText">
      <formula>NOT(ISERROR(SEARCH("Renuncia",P79)))</formula>
    </cfRule>
    <cfRule dxfId="11561" operator="containsText" priority="34458" text="Abandono de puesto" type="containsText">
      <formula>NOT(ISERROR(SEARCH("Abandono de puesto",P79)))</formula>
    </cfRule>
    <cfRule dxfId="11560" operator="containsText" priority="34459" text="Renuncia" type="containsText">
      <formula>NOT(ISERROR(SEARCH("Renuncia",P79)))</formula>
    </cfRule>
    <cfRule dxfId="11559" operator="containsText" priority="34460" text="Abandono de puesto" type="containsText">
      <formula>NOT(ISERROR(SEARCH("Abandono de puesto",P79)))</formula>
    </cfRule>
    <cfRule dxfId="11558" operator="containsText" priority="34461" text="Renuncia" type="containsText">
      <formula>NOT(ISERROR(SEARCH("Renuncia",P79)))</formula>
    </cfRule>
    <cfRule dxfId="11557" operator="containsText" priority="34462" text="Renuncia" type="containsText">
      <formula>NOT(ISERROR(SEARCH("Renuncia",P79)))</formula>
    </cfRule>
    <cfRule dxfId="11556" operator="containsText" priority="34463" text="Abandono de puesto" type="containsText">
      <formula>NOT(ISERROR(SEARCH("Abandono de puesto",P79)))</formula>
    </cfRule>
    <cfRule dxfId="11555" operator="containsText" priority="34464" text="Renuncia" type="containsText">
      <formula>NOT(ISERROR(SEARCH("Renuncia",P79)))</formula>
    </cfRule>
    <cfRule dxfId="11554" operator="containsText" priority="34465" text="Renuncia" type="containsText">
      <formula>NOT(ISERROR(SEARCH("Renuncia",P79)))</formula>
    </cfRule>
    <cfRule dxfId="11553" operator="containsText" priority="34466" text="Abandono de puesto" type="containsText">
      <formula>NOT(ISERROR(SEARCH("Abandono de puesto",P79)))</formula>
    </cfRule>
    <cfRule dxfId="11552" operator="containsText" priority="34467" text="Renuncia" type="containsText">
      <formula>NOT(ISERROR(SEARCH("Renuncia",P79)))</formula>
    </cfRule>
    <cfRule dxfId="11551" operator="containsText" priority="34468" text="Abandono de puesto" type="containsText">
      <formula>NOT(ISERROR(SEARCH("Abandono de puesto",P79)))</formula>
    </cfRule>
    <cfRule dxfId="11550" operator="containsText" priority="34469" text="Renuncia" type="containsText">
      <formula>NOT(ISERROR(SEARCH("Renuncia",P79)))</formula>
    </cfRule>
    <cfRule dxfId="11549" operator="containsText" priority="34470" text="Renuncia" type="containsText">
      <formula>NOT(ISERROR(SEARCH("Renuncia",P79)))</formula>
    </cfRule>
    <cfRule dxfId="11548" operator="containsText" priority="34471" text="Abandono de puesto" type="containsText">
      <formula>NOT(ISERROR(SEARCH("Abandono de puesto",P79)))</formula>
    </cfRule>
    <cfRule dxfId="11547" operator="containsText" priority="34472" text="Renuncia" type="containsText">
      <formula>NOT(ISERROR(SEARCH("Renuncia",P79)))</formula>
    </cfRule>
    <cfRule dxfId="11546" operator="containsText" priority="34473" text="Renuncia" type="containsText">
      <formula>NOT(ISERROR(SEARCH("Renuncia",P79)))</formula>
    </cfRule>
    <cfRule dxfId="11545" operator="containsText" priority="34474" text="Abandono de puesto" type="containsText">
      <formula>NOT(ISERROR(SEARCH("Abandono de puesto",P79)))</formula>
    </cfRule>
    <cfRule dxfId="11544" operator="containsText" priority="34475" text="Renuncia" type="containsText">
      <formula>NOT(ISERROR(SEARCH("Renuncia",P79)))</formula>
    </cfRule>
    <cfRule dxfId="11543" operator="containsText" priority="34476" text="Abandono de puesto" type="containsText">
      <formula>NOT(ISERROR(SEARCH("Abandono de puesto",P79)))</formula>
    </cfRule>
    <cfRule dxfId="11542" operator="containsText" priority="34477" text="Renuncia" type="containsText">
      <formula>NOT(ISERROR(SEARCH("Renuncia",P79)))</formula>
    </cfRule>
    <cfRule dxfId="11541" operator="containsText" priority="34478" text="Renuncia" type="containsText">
      <formula>NOT(ISERROR(SEARCH("Renuncia",P79)))</formula>
    </cfRule>
    <cfRule dxfId="11540" operator="containsText" priority="34479" text="Abandono de puesto" type="containsText">
      <formula>NOT(ISERROR(SEARCH("Abandono de puesto",P79)))</formula>
    </cfRule>
    <cfRule dxfId="11539" operator="containsText" priority="34480" text="Renuncia" type="containsText">
      <formula>NOT(ISERROR(SEARCH("Renuncia",P79)))</formula>
    </cfRule>
    <cfRule dxfId="11538" operator="containsText" priority="34481" text="Abandono de puesto" type="containsText">
      <formula>NOT(ISERROR(SEARCH("Abandono de puesto",P79)))</formula>
    </cfRule>
    <cfRule dxfId="11537" operator="containsText" priority="34482" text="Renuncia" type="containsText">
      <formula>NOT(ISERROR(SEARCH("Renuncia",P79)))</formula>
    </cfRule>
    <cfRule dxfId="11536" operator="containsText" priority="34483" text="Abandono de puesto" type="containsText">
      <formula>NOT(ISERROR(SEARCH("Abandono de puesto",P79)))</formula>
    </cfRule>
    <cfRule dxfId="11535" operator="containsText" priority="34484" text="Renuncia" type="containsText">
      <formula>NOT(ISERROR(SEARCH("Renuncia",P79)))</formula>
    </cfRule>
    <cfRule dxfId="11534" operator="containsText" priority="34485" text="Abandono de puesto" type="containsText">
      <formula>NOT(ISERROR(SEARCH("Abandono de puesto",P79)))</formula>
    </cfRule>
    <cfRule dxfId="11533" operator="containsText" priority="34486" text="Renuncia" type="containsText">
      <formula>NOT(ISERROR(SEARCH("Renuncia",P79)))</formula>
    </cfRule>
    <cfRule dxfId="11532" operator="containsText" priority="34487" text="Abandono de puesto" type="containsText">
      <formula>NOT(ISERROR(SEARCH("Abandono de puesto",P79)))</formula>
    </cfRule>
    <cfRule dxfId="11531" operator="containsText" priority="34488" text="Renuncia" type="containsText">
      <formula>NOT(ISERROR(SEARCH("Renuncia",P79)))</formula>
    </cfRule>
    <cfRule dxfId="11530" operator="containsText" priority="34489" text="Abandono de puesto" type="containsText">
      <formula>NOT(ISERROR(SEARCH("Abandono de puesto",P79)))</formula>
    </cfRule>
    <cfRule dxfId="11529" operator="containsText" priority="34490" text="Renuncia" type="containsText">
      <formula>NOT(ISERROR(SEARCH("Renuncia",P79)))</formula>
    </cfRule>
    <cfRule dxfId="11528" operator="containsText" priority="34491" text="Abandono de puesto" type="containsText">
      <formula>NOT(ISERROR(SEARCH("Abandono de puesto",P79)))</formula>
    </cfRule>
    <cfRule dxfId="11527" operator="containsText" priority="34492" text="Renuncia" type="containsText">
      <formula>NOT(ISERROR(SEARCH("Renuncia",P79)))</formula>
    </cfRule>
  </conditionalFormatting>
  <conditionalFormatting sqref="P79:P80">
    <cfRule operator="containsText" priority="34437" text="Abandono de puesto" type="containsText">
      <formula>NOT(ISERROR(SEARCH("Abandono de puesto",P79)))</formula>
    </cfRule>
  </conditionalFormatting>
  <conditionalFormatting sqref="P80">
    <cfRule dxfId="11526" operator="containsText" priority="34434" text="Renuncia" type="containsText">
      <formula>NOT(ISERROR(SEARCH("Renuncia",P80)))</formula>
    </cfRule>
    <cfRule dxfId="11525" operator="containsText" priority="34435" text="Abandono de puesto" type="containsText">
      <formula>NOT(ISERROR(SEARCH("Abandono de puesto",P80)))</formula>
    </cfRule>
    <cfRule dxfId="11524" operator="containsText" priority="34436" text="Renuncia" type="containsText">
      <formula>NOT(ISERROR(SEARCH("Renuncia",P80)))</formula>
    </cfRule>
  </conditionalFormatting>
  <conditionalFormatting sqref="P82">
    <cfRule dxfId="11523" operator="containsText" priority="34373" text="Renuncia" type="containsText">
      <formula>NOT(ISERROR(SEARCH("Renuncia",P82)))</formula>
    </cfRule>
    <cfRule dxfId="11522" operator="containsText" priority="34374" text="Abandono de puesto" type="containsText">
      <formula>NOT(ISERROR(SEARCH("Abandono de puesto",P82)))</formula>
    </cfRule>
    <cfRule dxfId="11521" operator="containsText" priority="34375" text="Renuncia" type="containsText">
      <formula>NOT(ISERROR(SEARCH("Renuncia",P82)))</formula>
    </cfRule>
    <cfRule dxfId="11520" operator="containsText" priority="34376" text="Abandono de puesto" type="containsText">
      <formula>NOT(ISERROR(SEARCH("Abandono de puesto",P82)))</formula>
    </cfRule>
    <cfRule dxfId="11519" operator="containsText" priority="34377" text="Renuncia" type="containsText">
      <formula>NOT(ISERROR(SEARCH("Renuncia",P82)))</formula>
    </cfRule>
    <cfRule dxfId="11518" operator="containsText" priority="34378" text="Abandono de puesto" type="containsText">
      <formula>NOT(ISERROR(SEARCH("Abandono de puesto",P82)))</formula>
    </cfRule>
    <cfRule dxfId="11517" operator="containsText" priority="34379" text="Abandono de puesto" type="containsText">
      <formula>NOT(ISERROR(SEARCH("Abandono de puesto",P82)))</formula>
    </cfRule>
    <cfRule dxfId="11516" operator="containsText" priority="34381" text="Abandono de puesto" type="containsText">
      <formula>NOT(ISERROR(SEARCH("Abandono de puesto",P82)))</formula>
    </cfRule>
    <cfRule dxfId="11515" operator="containsText" priority="34382" text="Renuncia" type="containsText">
      <formula>NOT(ISERROR(SEARCH("Renuncia",P82)))</formula>
    </cfRule>
    <cfRule dxfId="11514" operator="containsText" priority="34383" text="Abandono de puesto" type="containsText">
      <formula>NOT(ISERROR(SEARCH("Abandono de puesto",P82)))</formula>
    </cfRule>
    <cfRule dxfId="11513" operator="containsText" priority="34384" text="Renuncia" type="containsText">
      <formula>NOT(ISERROR(SEARCH("Renuncia",P82)))</formula>
    </cfRule>
    <cfRule dxfId="11512" operator="containsText" priority="34385" text="Renuncia" type="containsText">
      <formula>NOT(ISERROR(SEARCH("Renuncia",P82)))</formula>
    </cfRule>
    <cfRule dxfId="11511" operator="containsText" priority="34386" text="Renuncia" type="containsText">
      <formula>NOT(ISERROR(SEARCH("Renuncia",P82)))</formula>
    </cfRule>
    <cfRule dxfId="11510" operator="containsText" priority="34387" text="Abandono de puesto" type="containsText">
      <formula>NOT(ISERROR(SEARCH("Abandono de puesto",P82)))</formula>
    </cfRule>
    <cfRule dxfId="11509" operator="containsText" priority="34388" text="Renuncia" type="containsText">
      <formula>NOT(ISERROR(SEARCH("Renuncia",P82)))</formula>
    </cfRule>
    <cfRule dxfId="11508" operator="containsText" priority="34389" text="Renuncia" type="containsText">
      <formula>NOT(ISERROR(SEARCH("Renuncia",P82)))</formula>
    </cfRule>
    <cfRule dxfId="11507" operator="containsText" priority="34390" text="Abandono de puesto" type="containsText">
      <formula>NOT(ISERROR(SEARCH("Abandono de puesto",P82)))</formula>
    </cfRule>
    <cfRule dxfId="11506" operator="containsText" priority="34391" text="Renuncia" type="containsText">
      <formula>NOT(ISERROR(SEARCH("Renuncia",P82)))</formula>
    </cfRule>
    <cfRule dxfId="11505" operator="containsText" priority="34392" text="Renuncia" type="containsText">
      <formula>NOT(ISERROR(SEARCH("Renuncia",P82)))</formula>
    </cfRule>
    <cfRule dxfId="11504" operator="containsText" priority="34393" text="Abandono de puesto" type="containsText">
      <formula>NOT(ISERROR(SEARCH("Abandono de puesto",P82)))</formula>
    </cfRule>
    <cfRule dxfId="11503" operator="containsText" priority="34394" text="Renuncia" type="containsText">
      <formula>NOT(ISERROR(SEARCH("Renuncia",P82)))</formula>
    </cfRule>
    <cfRule dxfId="11502" operator="containsText" priority="34395" text="Abandono de puesto" type="containsText">
      <formula>NOT(ISERROR(SEARCH("Abandono de puesto",P82)))</formula>
    </cfRule>
    <cfRule dxfId="11501" operator="containsText" priority="34396" text="Renuncia" type="containsText">
      <formula>NOT(ISERROR(SEARCH("Renuncia",P82)))</formula>
    </cfRule>
    <cfRule dxfId="11500" operator="containsText" priority="34397" text="Renuncia" type="containsText">
      <formula>NOT(ISERROR(SEARCH("Renuncia",P82)))</formula>
    </cfRule>
    <cfRule dxfId="11499" operator="containsText" priority="34398" text="Abandono de puesto" type="containsText">
      <formula>NOT(ISERROR(SEARCH("Abandono de puesto",P82)))</formula>
    </cfRule>
    <cfRule dxfId="11498" operator="containsText" priority="34399" text="Renuncia" type="containsText">
      <formula>NOT(ISERROR(SEARCH("Renuncia",P82)))</formula>
    </cfRule>
    <cfRule dxfId="11497" operator="containsText" priority="34400" text="Renuncia" type="containsText">
      <formula>NOT(ISERROR(SEARCH("Renuncia",P82)))</formula>
    </cfRule>
    <cfRule dxfId="11496" operator="containsText" priority="34401" text="Abandono de puesto" type="containsText">
      <formula>NOT(ISERROR(SEARCH("Abandono de puesto",P82)))</formula>
    </cfRule>
    <cfRule dxfId="11495" operator="containsText" priority="34402" text="Renuncia" type="containsText">
      <formula>NOT(ISERROR(SEARCH("Renuncia",P82)))</formula>
    </cfRule>
    <cfRule dxfId="11494" operator="containsText" priority="34403" text="Abandono de puesto" type="containsText">
      <formula>NOT(ISERROR(SEARCH("Abandono de puesto",P82)))</formula>
    </cfRule>
    <cfRule dxfId="11493" operator="containsText" priority="34404" text="Renuncia" type="containsText">
      <formula>NOT(ISERROR(SEARCH("Renuncia",P82)))</formula>
    </cfRule>
    <cfRule dxfId="11492" operator="containsText" priority="34405" text="Renuncia" type="containsText">
      <formula>NOT(ISERROR(SEARCH("Renuncia",P82)))</formula>
    </cfRule>
    <cfRule dxfId="11491" operator="containsText" priority="34406" text="Abandono de puesto" type="containsText">
      <formula>NOT(ISERROR(SEARCH("Abandono de puesto",P82)))</formula>
    </cfRule>
    <cfRule dxfId="11490" operator="containsText" priority="34407" text="Renuncia" type="containsText">
      <formula>NOT(ISERROR(SEARCH("Renuncia",P82)))</formula>
    </cfRule>
    <cfRule dxfId="11489" operator="containsText" priority="34408" text="Renuncia" type="containsText">
      <formula>NOT(ISERROR(SEARCH("Renuncia",P82)))</formula>
    </cfRule>
    <cfRule dxfId="11488" operator="containsText" priority="34409" text="Abandono de puesto" type="containsText">
      <formula>NOT(ISERROR(SEARCH("Abandono de puesto",P82)))</formula>
    </cfRule>
    <cfRule dxfId="11487" operator="containsText" priority="34410" text="Renuncia" type="containsText">
      <formula>NOT(ISERROR(SEARCH("Renuncia",P82)))</formula>
    </cfRule>
    <cfRule dxfId="11486" operator="containsText" priority="34411" text="Abandono de puesto" type="containsText">
      <formula>NOT(ISERROR(SEARCH("Abandono de puesto",P82)))</formula>
    </cfRule>
    <cfRule dxfId="11485" operator="containsText" priority="34412" text="Renuncia" type="containsText">
      <formula>NOT(ISERROR(SEARCH("Renuncia",P82)))</formula>
    </cfRule>
    <cfRule dxfId="11484" operator="containsText" priority="34413" text="Renuncia" type="containsText">
      <formula>NOT(ISERROR(SEARCH("Renuncia",P82)))</formula>
    </cfRule>
    <cfRule dxfId="11483" operator="containsText" priority="34414" text="Abandono de puesto" type="containsText">
      <formula>NOT(ISERROR(SEARCH("Abandono de puesto",P82)))</formula>
    </cfRule>
    <cfRule dxfId="11482" operator="containsText" priority="34415" text="Renuncia" type="containsText">
      <formula>NOT(ISERROR(SEARCH("Renuncia",P82)))</formula>
    </cfRule>
    <cfRule dxfId="11481" operator="containsText" priority="34416" text="Abandono de puesto" type="containsText">
      <formula>NOT(ISERROR(SEARCH("Abandono de puesto",P82)))</formula>
    </cfRule>
    <cfRule dxfId="11480" operator="containsText" priority="34417" text="Renuncia" type="containsText">
      <formula>NOT(ISERROR(SEARCH("Renuncia",P82)))</formula>
    </cfRule>
    <cfRule dxfId="11479" operator="containsText" priority="34418" text="Abandono de puesto" type="containsText">
      <formula>NOT(ISERROR(SEARCH("Abandono de puesto",P82)))</formula>
    </cfRule>
    <cfRule dxfId="11478" operator="containsText" priority="34419" text="Renuncia" type="containsText">
      <formula>NOT(ISERROR(SEARCH("Renuncia",P82)))</formula>
    </cfRule>
    <cfRule dxfId="11477" operator="containsText" priority="34420" text="Abandono de puesto" type="containsText">
      <formula>NOT(ISERROR(SEARCH("Abandono de puesto",P82)))</formula>
    </cfRule>
    <cfRule dxfId="11476" operator="containsText" priority="34421" text="Renuncia" type="containsText">
      <formula>NOT(ISERROR(SEARCH("Renuncia",P82)))</formula>
    </cfRule>
    <cfRule dxfId="11475" operator="containsText" priority="34422" text="Abandono de puesto" type="containsText">
      <formula>NOT(ISERROR(SEARCH("Abandono de puesto",P82)))</formula>
    </cfRule>
    <cfRule dxfId="11474" operator="containsText" priority="34423" text="Renuncia" type="containsText">
      <formula>NOT(ISERROR(SEARCH("Renuncia",P82)))</formula>
    </cfRule>
    <cfRule dxfId="11473" operator="containsText" priority="34424" text="Abandono de puesto" type="containsText">
      <formula>NOT(ISERROR(SEARCH("Abandono de puesto",P82)))</formula>
    </cfRule>
    <cfRule dxfId="11472" operator="containsText" priority="34425" text="Renuncia" type="containsText">
      <formula>NOT(ISERROR(SEARCH("Renuncia",P82)))</formula>
    </cfRule>
    <cfRule dxfId="11471" operator="containsText" priority="34426" text="Abandono de puesto" type="containsText">
      <formula>NOT(ISERROR(SEARCH("Abandono de puesto",P82)))</formula>
    </cfRule>
    <cfRule dxfId="11470" operator="containsText" priority="34427" text="Renuncia" type="containsText">
      <formula>NOT(ISERROR(SEARCH("Renuncia",P82)))</formula>
    </cfRule>
    <cfRule dxfId="11469" operator="containsText" priority="34428" text="Renuncia" type="containsText">
      <formula>NOT(ISERROR(SEARCH("Renuncia",P82)))</formula>
    </cfRule>
    <cfRule dxfId="11468" operator="containsText" priority="34429" text="Abandono de puesto" type="containsText">
      <formula>NOT(ISERROR(SEARCH("Abandono de puesto",P82)))</formula>
    </cfRule>
    <cfRule dxfId="11467" operator="containsText" priority="34430" text="Renuncia" type="containsText">
      <formula>NOT(ISERROR(SEARCH("Renuncia",P82)))</formula>
    </cfRule>
    <cfRule dxfId="11466" operator="containsText" priority="34431" text="Abandono de puesto" type="containsText">
      <formula>NOT(ISERROR(SEARCH("Abandono de puesto",P82)))</formula>
    </cfRule>
    <cfRule dxfId="11465" operator="containsText" priority="34432" text="Renuncia" type="containsText">
      <formula>NOT(ISERROR(SEARCH("Renuncia",P82)))</formula>
    </cfRule>
    <cfRule dxfId="11464" operator="containsText" priority="34433" text="Abandono de puesto" type="containsText">
      <formula>NOT(ISERROR(SEARCH("Abandono de puesto",P82)))</formula>
    </cfRule>
  </conditionalFormatting>
  <conditionalFormatting sqref="P83">
    <cfRule dxfId="11463" operator="containsText" priority="34311" text="Renuncia" type="containsText">
      <formula>NOT(ISERROR(SEARCH("Renuncia",P83)))</formula>
    </cfRule>
    <cfRule dxfId="11462" operator="containsText" priority="34312" text="Abandono de puesto" type="containsText">
      <formula>NOT(ISERROR(SEARCH("Abandono de puesto",P83)))</formula>
    </cfRule>
    <cfRule dxfId="11461" operator="containsText" priority="34313" text="Renuncia" type="containsText">
      <formula>NOT(ISERROR(SEARCH("Renuncia",P83)))</formula>
    </cfRule>
    <cfRule dxfId="11460" operator="containsText" priority="34314" text="Abandono de puesto" type="containsText">
      <formula>NOT(ISERROR(SEARCH("Abandono de puesto",P83)))</formula>
    </cfRule>
    <cfRule dxfId="11459" operator="containsText" priority="34315" text="Renuncia" type="containsText">
      <formula>NOT(ISERROR(SEARCH("Renuncia",P83)))</formula>
    </cfRule>
    <cfRule dxfId="11458" operator="containsText" priority="34316" text="Abandono de puesto" type="containsText">
      <formula>NOT(ISERROR(SEARCH("Abandono de puesto",P83)))</formula>
    </cfRule>
    <cfRule dxfId="11457" operator="containsText" priority="34317" text="Abandono de puesto" type="containsText">
      <formula>NOT(ISERROR(SEARCH("Abandono de puesto",P83)))</formula>
    </cfRule>
    <cfRule dxfId="11456" operator="containsText" priority="34319" text="Abandono de puesto" type="containsText">
      <formula>NOT(ISERROR(SEARCH("Abandono de puesto",P83)))</formula>
    </cfRule>
    <cfRule dxfId="11455" operator="containsText" priority="34320" text="Renuncia" type="containsText">
      <formula>NOT(ISERROR(SEARCH("Renuncia",P83)))</formula>
    </cfRule>
    <cfRule dxfId="11454" operator="containsText" priority="34321" text="Abandono de puesto" type="containsText">
      <formula>NOT(ISERROR(SEARCH("Abandono de puesto",P83)))</formula>
    </cfRule>
    <cfRule dxfId="11453" operator="containsText" priority="34322" text="Renuncia" type="containsText">
      <formula>NOT(ISERROR(SEARCH("Renuncia",P83)))</formula>
    </cfRule>
    <cfRule dxfId="11452" operator="containsText" priority="34323" text="Renuncia" type="containsText">
      <formula>NOT(ISERROR(SEARCH("Renuncia",P83)))</formula>
    </cfRule>
    <cfRule dxfId="11451" operator="containsText" priority="34324" text="Renuncia" type="containsText">
      <formula>NOT(ISERROR(SEARCH("Renuncia",P83)))</formula>
    </cfRule>
    <cfRule dxfId="11450" operator="containsText" priority="34325" text="Abandono de puesto" type="containsText">
      <formula>NOT(ISERROR(SEARCH("Abandono de puesto",P83)))</formula>
    </cfRule>
    <cfRule dxfId="11449" operator="containsText" priority="34326" text="Renuncia" type="containsText">
      <formula>NOT(ISERROR(SEARCH("Renuncia",P83)))</formula>
    </cfRule>
    <cfRule dxfId="11448" operator="containsText" priority="34327" text="Renuncia" type="containsText">
      <formula>NOT(ISERROR(SEARCH("Renuncia",P83)))</formula>
    </cfRule>
    <cfRule dxfId="11447" operator="containsText" priority="34328" text="Abandono de puesto" type="containsText">
      <formula>NOT(ISERROR(SEARCH("Abandono de puesto",P83)))</formula>
    </cfRule>
    <cfRule dxfId="11446" operator="containsText" priority="34329" text="Renuncia" type="containsText">
      <formula>NOT(ISERROR(SEARCH("Renuncia",P83)))</formula>
    </cfRule>
    <cfRule dxfId="11445" operator="containsText" priority="34330" text="Renuncia" type="containsText">
      <formula>NOT(ISERROR(SEARCH("Renuncia",P83)))</formula>
    </cfRule>
    <cfRule dxfId="11444" operator="containsText" priority="34331" text="Abandono de puesto" type="containsText">
      <formula>NOT(ISERROR(SEARCH("Abandono de puesto",P83)))</formula>
    </cfRule>
    <cfRule dxfId="11443" operator="containsText" priority="34332" text="Renuncia" type="containsText">
      <formula>NOT(ISERROR(SEARCH("Renuncia",P83)))</formula>
    </cfRule>
    <cfRule dxfId="11442" operator="containsText" priority="34333" text="Abandono de puesto" type="containsText">
      <formula>NOT(ISERROR(SEARCH("Abandono de puesto",P83)))</formula>
    </cfRule>
    <cfRule dxfId="11441" operator="containsText" priority="34334" text="Renuncia" type="containsText">
      <formula>NOT(ISERROR(SEARCH("Renuncia",P83)))</formula>
    </cfRule>
    <cfRule dxfId="11440" operator="containsText" priority="34335" text="Renuncia" type="containsText">
      <formula>NOT(ISERROR(SEARCH("Renuncia",P83)))</formula>
    </cfRule>
    <cfRule dxfId="11439" operator="containsText" priority="34336" text="Abandono de puesto" type="containsText">
      <formula>NOT(ISERROR(SEARCH("Abandono de puesto",P83)))</formula>
    </cfRule>
    <cfRule dxfId="11438" operator="containsText" priority="34337" text="Renuncia" type="containsText">
      <formula>NOT(ISERROR(SEARCH("Renuncia",P83)))</formula>
    </cfRule>
    <cfRule dxfId="11437" operator="containsText" priority="34338" text="Renuncia" type="containsText">
      <formula>NOT(ISERROR(SEARCH("Renuncia",P83)))</formula>
    </cfRule>
    <cfRule dxfId="11436" operator="containsText" priority="34339" text="Abandono de puesto" type="containsText">
      <formula>NOT(ISERROR(SEARCH("Abandono de puesto",P83)))</formula>
    </cfRule>
    <cfRule dxfId="11435" operator="containsText" priority="34340" text="Renuncia" type="containsText">
      <formula>NOT(ISERROR(SEARCH("Renuncia",P83)))</formula>
    </cfRule>
    <cfRule dxfId="11434" operator="containsText" priority="34341" text="Abandono de puesto" type="containsText">
      <formula>NOT(ISERROR(SEARCH("Abandono de puesto",P83)))</formula>
    </cfRule>
    <cfRule dxfId="11433" operator="containsText" priority="34342" text="Renuncia" type="containsText">
      <formula>NOT(ISERROR(SEARCH("Renuncia",P83)))</formula>
    </cfRule>
    <cfRule dxfId="11432" operator="containsText" priority="34343" text="Renuncia" type="containsText">
      <formula>NOT(ISERROR(SEARCH("Renuncia",P83)))</formula>
    </cfRule>
    <cfRule dxfId="11431" operator="containsText" priority="34344" text="Abandono de puesto" type="containsText">
      <formula>NOT(ISERROR(SEARCH("Abandono de puesto",P83)))</formula>
    </cfRule>
    <cfRule dxfId="11430" operator="containsText" priority="34345" text="Renuncia" type="containsText">
      <formula>NOT(ISERROR(SEARCH("Renuncia",P83)))</formula>
    </cfRule>
    <cfRule dxfId="11429" operator="containsText" priority="34346" text="Renuncia" type="containsText">
      <formula>NOT(ISERROR(SEARCH("Renuncia",P83)))</formula>
    </cfRule>
    <cfRule dxfId="11428" operator="containsText" priority="34347" text="Abandono de puesto" type="containsText">
      <formula>NOT(ISERROR(SEARCH("Abandono de puesto",P83)))</formula>
    </cfRule>
    <cfRule dxfId="11427" operator="containsText" priority="34348" text="Renuncia" type="containsText">
      <formula>NOT(ISERROR(SEARCH("Renuncia",P83)))</formula>
    </cfRule>
    <cfRule dxfId="11426" operator="containsText" priority="34349" text="Abandono de puesto" type="containsText">
      <formula>NOT(ISERROR(SEARCH("Abandono de puesto",P83)))</formula>
    </cfRule>
    <cfRule dxfId="11425" operator="containsText" priority="34350" text="Renuncia" type="containsText">
      <formula>NOT(ISERROR(SEARCH("Renuncia",P83)))</formula>
    </cfRule>
    <cfRule dxfId="11424" operator="containsText" priority="34351" text="Renuncia" type="containsText">
      <formula>NOT(ISERROR(SEARCH("Renuncia",P83)))</formula>
    </cfRule>
    <cfRule dxfId="11423" operator="containsText" priority="34352" text="Abandono de puesto" type="containsText">
      <formula>NOT(ISERROR(SEARCH("Abandono de puesto",P83)))</formula>
    </cfRule>
    <cfRule dxfId="11422" operator="containsText" priority="34353" text="Renuncia" type="containsText">
      <formula>NOT(ISERROR(SEARCH("Renuncia",P83)))</formula>
    </cfRule>
    <cfRule dxfId="11421" operator="containsText" priority="34354" text="Abandono de puesto" type="containsText">
      <formula>NOT(ISERROR(SEARCH("Abandono de puesto",P83)))</formula>
    </cfRule>
    <cfRule dxfId="11420" operator="containsText" priority="34355" text="Renuncia" type="containsText">
      <formula>NOT(ISERROR(SEARCH("Renuncia",P83)))</formula>
    </cfRule>
    <cfRule dxfId="11419" operator="containsText" priority="34356" text="Abandono de puesto" type="containsText">
      <formula>NOT(ISERROR(SEARCH("Abandono de puesto",P83)))</formula>
    </cfRule>
    <cfRule dxfId="11418" operator="containsText" priority="34357" text="Renuncia" type="containsText">
      <formula>NOT(ISERROR(SEARCH("Renuncia",P83)))</formula>
    </cfRule>
    <cfRule dxfId="11417" operator="containsText" priority="34358" text="Abandono de puesto" type="containsText">
      <formula>NOT(ISERROR(SEARCH("Abandono de puesto",P83)))</formula>
    </cfRule>
    <cfRule dxfId="11416" operator="containsText" priority="34359" text="Renuncia" type="containsText">
      <formula>NOT(ISERROR(SEARCH("Renuncia",P83)))</formula>
    </cfRule>
    <cfRule dxfId="11415" operator="containsText" priority="34360" text="Abandono de puesto" type="containsText">
      <formula>NOT(ISERROR(SEARCH("Abandono de puesto",P83)))</formula>
    </cfRule>
    <cfRule dxfId="11414" operator="containsText" priority="34361" text="Renuncia" type="containsText">
      <formula>NOT(ISERROR(SEARCH("Renuncia",P83)))</formula>
    </cfRule>
    <cfRule dxfId="11413" operator="containsText" priority="34362" text="Abandono de puesto" type="containsText">
      <formula>NOT(ISERROR(SEARCH("Abandono de puesto",P83)))</formula>
    </cfRule>
    <cfRule dxfId="11412" operator="containsText" priority="34363" text="Renuncia" type="containsText">
      <formula>NOT(ISERROR(SEARCH("Renuncia",P83)))</formula>
    </cfRule>
    <cfRule dxfId="11411" operator="containsText" priority="34364" text="Abandono de puesto" type="containsText">
      <formula>NOT(ISERROR(SEARCH("Abandono de puesto",P83)))</formula>
    </cfRule>
    <cfRule dxfId="11410" operator="containsText" priority="34365" text="Renuncia" type="containsText">
      <formula>NOT(ISERROR(SEARCH("Renuncia",P83)))</formula>
    </cfRule>
    <cfRule dxfId="11409" operator="containsText" priority="34366" text="Renuncia" type="containsText">
      <formula>NOT(ISERROR(SEARCH("Renuncia",P83)))</formula>
    </cfRule>
    <cfRule dxfId="11408" operator="containsText" priority="34367" text="Abandono de puesto" type="containsText">
      <formula>NOT(ISERROR(SEARCH("Abandono de puesto",P83)))</formula>
    </cfRule>
    <cfRule dxfId="11407" operator="containsText" priority="34368" text="Renuncia" type="containsText">
      <formula>NOT(ISERROR(SEARCH("Renuncia",P83)))</formula>
    </cfRule>
    <cfRule dxfId="11406" operator="containsText" priority="34369" text="Abandono de puesto" type="containsText">
      <formula>NOT(ISERROR(SEARCH("Abandono de puesto",P83)))</formula>
    </cfRule>
    <cfRule dxfId="11405" operator="containsText" priority="34370" text="Renuncia" type="containsText">
      <formula>NOT(ISERROR(SEARCH("Renuncia",P83)))</formula>
    </cfRule>
    <cfRule dxfId="11404" operator="containsText" priority="34371" text="Abandono de puesto" type="containsText">
      <formula>NOT(ISERROR(SEARCH("Abandono de puesto",P83)))</formula>
    </cfRule>
  </conditionalFormatting>
  <conditionalFormatting sqref="P84">
    <cfRule dxfId="11403" operator="containsText" priority="34298" text="Renuncia" type="containsText">
      <formula>NOT(ISERROR(SEARCH("Renuncia",P84)))</formula>
    </cfRule>
    <cfRule dxfId="11402" operator="containsText" priority="34299" text="Abandono de puesto" type="containsText">
      <formula>NOT(ISERROR(SEARCH("Abandono de puesto",P84)))</formula>
    </cfRule>
    <cfRule dxfId="11401" operator="containsText" priority="34300" text="Abandono de puesto" type="containsText">
      <formula>NOT(ISERROR(SEARCH("Abandono de puesto",P84)))</formula>
    </cfRule>
    <cfRule dxfId="11400" operator="containsText" priority="34306" text="Renuncia" type="containsText">
      <formula>NOT(ISERROR(SEARCH("Renuncia",P84)))</formula>
    </cfRule>
    <cfRule dxfId="11399" operator="containsText" priority="34307" text="Renuncia" type="containsText">
      <formula>NOT(ISERROR(SEARCH("Renuncia",P84)))</formula>
    </cfRule>
    <cfRule dxfId="11398" operator="containsText" priority="34308" text="Abandono de puesto" type="containsText">
      <formula>NOT(ISERROR(SEARCH("Abandono de puesto",P84)))</formula>
    </cfRule>
    <cfRule dxfId="11397" operator="containsText" priority="34309" text="Renuncia" type="containsText">
      <formula>NOT(ISERROR(SEARCH("Renuncia",P84)))</formula>
    </cfRule>
    <cfRule dxfId="11396" operator="containsText" priority="34310" text="Abandono de puesto" type="containsText">
      <formula>NOT(ISERROR(SEARCH("Abandono de puesto",P84)))</formula>
    </cfRule>
  </conditionalFormatting>
  <conditionalFormatting sqref="P85">
    <cfRule dxfId="11395" operator="containsText" priority="34237" text="Renuncia" type="containsText">
      <formula>NOT(ISERROR(SEARCH("Renuncia",P85)))</formula>
    </cfRule>
    <cfRule dxfId="11394" operator="containsText" priority="34238" text="Abandono de puesto" type="containsText">
      <formula>NOT(ISERROR(SEARCH("Abandono de puesto",P85)))</formula>
    </cfRule>
    <cfRule dxfId="11393" operator="containsText" priority="34239" text="Renuncia" type="containsText">
      <formula>NOT(ISERROR(SEARCH("Renuncia",P85)))</formula>
    </cfRule>
    <cfRule dxfId="11392" operator="containsText" priority="34240" text="Abandono de puesto" type="containsText">
      <formula>NOT(ISERROR(SEARCH("Abandono de puesto",P85)))</formula>
    </cfRule>
    <cfRule dxfId="11391" operator="containsText" priority="34241" text="Renuncia" type="containsText">
      <formula>NOT(ISERROR(SEARCH("Renuncia",P85)))</formula>
    </cfRule>
    <cfRule dxfId="11390" operator="containsText" priority="34242" text="Abandono de puesto" type="containsText">
      <formula>NOT(ISERROR(SEARCH("Abandono de puesto",P85)))</formula>
    </cfRule>
    <cfRule dxfId="11389" operator="containsText" priority="34243" text="Abandono de puesto" type="containsText">
      <formula>NOT(ISERROR(SEARCH("Abandono de puesto",P85)))</formula>
    </cfRule>
    <cfRule dxfId="11388" operator="containsText" priority="34245" text="Abandono de puesto" type="containsText">
      <formula>NOT(ISERROR(SEARCH("Abandono de puesto",P85)))</formula>
    </cfRule>
    <cfRule dxfId="11387" operator="containsText" priority="34246" text="Renuncia" type="containsText">
      <formula>NOT(ISERROR(SEARCH("Renuncia",P85)))</formula>
    </cfRule>
    <cfRule dxfId="11386" operator="containsText" priority="34247" text="Abandono de puesto" type="containsText">
      <formula>NOT(ISERROR(SEARCH("Abandono de puesto",P85)))</formula>
    </cfRule>
    <cfRule dxfId="11385" operator="containsText" priority="34248" text="Renuncia" type="containsText">
      <formula>NOT(ISERROR(SEARCH("Renuncia",P85)))</formula>
    </cfRule>
    <cfRule dxfId="11384" operator="containsText" priority="34249" text="Renuncia" type="containsText">
      <formula>NOT(ISERROR(SEARCH("Renuncia",P85)))</formula>
    </cfRule>
    <cfRule dxfId="11383" operator="containsText" priority="34250" text="Renuncia" type="containsText">
      <formula>NOT(ISERROR(SEARCH("Renuncia",P85)))</formula>
    </cfRule>
    <cfRule dxfId="11382" operator="containsText" priority="34251" text="Abandono de puesto" type="containsText">
      <formula>NOT(ISERROR(SEARCH("Abandono de puesto",P85)))</formula>
    </cfRule>
    <cfRule dxfId="11381" operator="containsText" priority="34252" text="Renuncia" type="containsText">
      <formula>NOT(ISERROR(SEARCH("Renuncia",P85)))</formula>
    </cfRule>
    <cfRule dxfId="11380" operator="containsText" priority="34253" text="Renuncia" type="containsText">
      <formula>NOT(ISERROR(SEARCH("Renuncia",P85)))</formula>
    </cfRule>
    <cfRule dxfId="11379" operator="containsText" priority="34254" text="Abandono de puesto" type="containsText">
      <formula>NOT(ISERROR(SEARCH("Abandono de puesto",P85)))</formula>
    </cfRule>
    <cfRule dxfId="11378" operator="containsText" priority="34255" text="Renuncia" type="containsText">
      <formula>NOT(ISERROR(SEARCH("Renuncia",P85)))</formula>
    </cfRule>
    <cfRule dxfId="11377" operator="containsText" priority="34256" text="Renuncia" type="containsText">
      <formula>NOT(ISERROR(SEARCH("Renuncia",P85)))</formula>
    </cfRule>
    <cfRule dxfId="11376" operator="containsText" priority="34257" text="Abandono de puesto" type="containsText">
      <formula>NOT(ISERROR(SEARCH("Abandono de puesto",P85)))</formula>
    </cfRule>
    <cfRule dxfId="11375" operator="containsText" priority="34258" text="Renuncia" type="containsText">
      <formula>NOT(ISERROR(SEARCH("Renuncia",P85)))</formula>
    </cfRule>
    <cfRule dxfId="11374" operator="containsText" priority="34259" text="Abandono de puesto" type="containsText">
      <formula>NOT(ISERROR(SEARCH("Abandono de puesto",P85)))</formula>
    </cfRule>
    <cfRule dxfId="11373" operator="containsText" priority="34260" text="Renuncia" type="containsText">
      <formula>NOT(ISERROR(SEARCH("Renuncia",P85)))</formula>
    </cfRule>
    <cfRule dxfId="11372" operator="containsText" priority="34261" text="Renuncia" type="containsText">
      <formula>NOT(ISERROR(SEARCH("Renuncia",P85)))</formula>
    </cfRule>
    <cfRule dxfId="11371" operator="containsText" priority="34262" text="Abandono de puesto" type="containsText">
      <formula>NOT(ISERROR(SEARCH("Abandono de puesto",P85)))</formula>
    </cfRule>
    <cfRule dxfId="11370" operator="containsText" priority="34263" text="Renuncia" type="containsText">
      <formula>NOT(ISERROR(SEARCH("Renuncia",P85)))</formula>
    </cfRule>
    <cfRule dxfId="11369" operator="containsText" priority="34264" text="Renuncia" type="containsText">
      <formula>NOT(ISERROR(SEARCH("Renuncia",P85)))</formula>
    </cfRule>
    <cfRule dxfId="11368" operator="containsText" priority="34265" text="Abandono de puesto" type="containsText">
      <formula>NOT(ISERROR(SEARCH("Abandono de puesto",P85)))</formula>
    </cfRule>
    <cfRule dxfId="11367" operator="containsText" priority="34266" text="Renuncia" type="containsText">
      <formula>NOT(ISERROR(SEARCH("Renuncia",P85)))</formula>
    </cfRule>
    <cfRule dxfId="11366" operator="containsText" priority="34267" text="Abandono de puesto" type="containsText">
      <formula>NOT(ISERROR(SEARCH("Abandono de puesto",P85)))</formula>
    </cfRule>
    <cfRule dxfId="11365" operator="containsText" priority="34268" text="Renuncia" type="containsText">
      <formula>NOT(ISERROR(SEARCH("Renuncia",P85)))</formula>
    </cfRule>
    <cfRule dxfId="11364" operator="containsText" priority="34269" text="Renuncia" type="containsText">
      <formula>NOT(ISERROR(SEARCH("Renuncia",P85)))</formula>
    </cfRule>
    <cfRule dxfId="11363" operator="containsText" priority="34270" text="Abandono de puesto" type="containsText">
      <formula>NOT(ISERROR(SEARCH("Abandono de puesto",P85)))</formula>
    </cfRule>
    <cfRule dxfId="11362" operator="containsText" priority="34271" text="Renuncia" type="containsText">
      <formula>NOT(ISERROR(SEARCH("Renuncia",P85)))</formula>
    </cfRule>
    <cfRule dxfId="11361" operator="containsText" priority="34272" text="Renuncia" type="containsText">
      <formula>NOT(ISERROR(SEARCH("Renuncia",P85)))</formula>
    </cfRule>
    <cfRule dxfId="11360" operator="containsText" priority="34273" text="Abandono de puesto" type="containsText">
      <formula>NOT(ISERROR(SEARCH("Abandono de puesto",P85)))</formula>
    </cfRule>
    <cfRule dxfId="11359" operator="containsText" priority="34274" text="Renuncia" type="containsText">
      <formula>NOT(ISERROR(SEARCH("Renuncia",P85)))</formula>
    </cfRule>
    <cfRule dxfId="11358" operator="containsText" priority="34275" text="Abandono de puesto" type="containsText">
      <formula>NOT(ISERROR(SEARCH("Abandono de puesto",P85)))</formula>
    </cfRule>
    <cfRule dxfId="11357" operator="containsText" priority="34276" text="Renuncia" type="containsText">
      <formula>NOT(ISERROR(SEARCH("Renuncia",P85)))</formula>
    </cfRule>
    <cfRule dxfId="11356" operator="containsText" priority="34277" text="Renuncia" type="containsText">
      <formula>NOT(ISERROR(SEARCH("Renuncia",P85)))</formula>
    </cfRule>
    <cfRule dxfId="11355" operator="containsText" priority="34278" text="Abandono de puesto" type="containsText">
      <formula>NOT(ISERROR(SEARCH("Abandono de puesto",P85)))</formula>
    </cfRule>
    <cfRule dxfId="11354" operator="containsText" priority="34279" text="Renuncia" type="containsText">
      <formula>NOT(ISERROR(SEARCH("Renuncia",P85)))</formula>
    </cfRule>
    <cfRule dxfId="11353" operator="containsText" priority="34280" text="Abandono de puesto" type="containsText">
      <formula>NOT(ISERROR(SEARCH("Abandono de puesto",P85)))</formula>
    </cfRule>
    <cfRule dxfId="11352" operator="containsText" priority="34281" text="Renuncia" type="containsText">
      <formula>NOT(ISERROR(SEARCH("Renuncia",P85)))</formula>
    </cfRule>
    <cfRule dxfId="11351" operator="containsText" priority="34282" text="Abandono de puesto" type="containsText">
      <formula>NOT(ISERROR(SEARCH("Abandono de puesto",P85)))</formula>
    </cfRule>
    <cfRule dxfId="11350" operator="containsText" priority="34283" text="Renuncia" type="containsText">
      <formula>NOT(ISERROR(SEARCH("Renuncia",P85)))</formula>
    </cfRule>
    <cfRule dxfId="11349" operator="containsText" priority="34284" text="Abandono de puesto" type="containsText">
      <formula>NOT(ISERROR(SEARCH("Abandono de puesto",P85)))</formula>
    </cfRule>
    <cfRule dxfId="11348" operator="containsText" priority="34285" text="Renuncia" type="containsText">
      <formula>NOT(ISERROR(SEARCH("Renuncia",P85)))</formula>
    </cfRule>
    <cfRule dxfId="11347" operator="containsText" priority="34286" text="Abandono de puesto" type="containsText">
      <formula>NOT(ISERROR(SEARCH("Abandono de puesto",P85)))</formula>
    </cfRule>
    <cfRule dxfId="11346" operator="containsText" priority="34287" text="Renuncia" type="containsText">
      <formula>NOT(ISERROR(SEARCH("Renuncia",P85)))</formula>
    </cfRule>
    <cfRule dxfId="11345" operator="containsText" priority="34288" text="Abandono de puesto" type="containsText">
      <formula>NOT(ISERROR(SEARCH("Abandono de puesto",P85)))</formula>
    </cfRule>
    <cfRule dxfId="11344" operator="containsText" priority="34289" text="Renuncia" type="containsText">
      <formula>NOT(ISERROR(SEARCH("Renuncia",P85)))</formula>
    </cfRule>
    <cfRule dxfId="11343" operator="containsText" priority="34290" text="Abandono de puesto" type="containsText">
      <formula>NOT(ISERROR(SEARCH("Abandono de puesto",P85)))</formula>
    </cfRule>
    <cfRule dxfId="11342" operator="containsText" priority="34291" text="Renuncia" type="containsText">
      <formula>NOT(ISERROR(SEARCH("Renuncia",P85)))</formula>
    </cfRule>
    <cfRule dxfId="11341" operator="containsText" priority="34292" text="Renuncia" type="containsText">
      <formula>NOT(ISERROR(SEARCH("Renuncia",P85)))</formula>
    </cfRule>
    <cfRule dxfId="11340" operator="containsText" priority="34293" text="Abandono de puesto" type="containsText">
      <formula>NOT(ISERROR(SEARCH("Abandono de puesto",P85)))</formula>
    </cfRule>
    <cfRule dxfId="11339" operator="containsText" priority="34294" text="Renuncia" type="containsText">
      <formula>NOT(ISERROR(SEARCH("Renuncia",P85)))</formula>
    </cfRule>
    <cfRule dxfId="11338" operator="containsText" priority="34295" text="Abandono de puesto" type="containsText">
      <formula>NOT(ISERROR(SEARCH("Abandono de puesto",P85)))</formula>
    </cfRule>
    <cfRule dxfId="11337" operator="containsText" priority="34296" text="Renuncia" type="containsText">
      <formula>NOT(ISERROR(SEARCH("Renuncia",P85)))</formula>
    </cfRule>
    <cfRule dxfId="11336" operator="containsText" priority="34297" text="Abandono de puesto" type="containsText">
      <formula>NOT(ISERROR(SEARCH("Abandono de puesto",P85)))</formula>
    </cfRule>
  </conditionalFormatting>
  <conditionalFormatting sqref="P86">
    <cfRule dxfId="11335" operator="containsText" priority="34224" text="Renuncia" type="containsText">
      <formula>NOT(ISERROR(SEARCH("Renuncia",P86)))</formula>
    </cfRule>
    <cfRule dxfId="11334" operator="containsText" priority="34225" text="Abandono de puesto" type="containsText">
      <formula>NOT(ISERROR(SEARCH("Abandono de puesto",P86)))</formula>
    </cfRule>
    <cfRule dxfId="11333" operator="containsText" priority="34226" text="Abandono de puesto" type="containsText">
      <formula>NOT(ISERROR(SEARCH("Abandono de puesto",P86)))</formula>
    </cfRule>
    <cfRule dxfId="11332" operator="containsText" priority="34232" text="Renuncia" type="containsText">
      <formula>NOT(ISERROR(SEARCH("Renuncia",P86)))</formula>
    </cfRule>
    <cfRule dxfId="11331" operator="containsText" priority="34233" text="Renuncia" type="containsText">
      <formula>NOT(ISERROR(SEARCH("Renuncia",P86)))</formula>
    </cfRule>
    <cfRule dxfId="11330" operator="containsText" priority="34234" text="Abandono de puesto" type="containsText">
      <formula>NOT(ISERROR(SEARCH("Abandono de puesto",P86)))</formula>
    </cfRule>
    <cfRule dxfId="11329" operator="containsText" priority="34235" text="Renuncia" type="containsText">
      <formula>NOT(ISERROR(SEARCH("Renuncia",P86)))</formula>
    </cfRule>
    <cfRule dxfId="11328" operator="containsText" priority="34236" text="Abandono de puesto" type="containsText">
      <formula>NOT(ISERROR(SEARCH("Abandono de puesto",P86)))</formula>
    </cfRule>
  </conditionalFormatting>
  <conditionalFormatting sqref="P87">
    <cfRule dxfId="11327" operator="containsText" priority="34198" text="Renuncia" type="containsText">
      <formula>NOT(ISERROR(SEARCH("Renuncia",P87)))</formula>
    </cfRule>
    <cfRule dxfId="11326" operator="containsText" priority="34199" text="Abandono de puesto" type="containsText">
      <formula>NOT(ISERROR(SEARCH("Abandono de puesto",P87)))</formula>
    </cfRule>
    <cfRule dxfId="11325" operator="containsText" priority="34200" text="Abandono de puesto" type="containsText">
      <formula>NOT(ISERROR(SEARCH("Abandono de puesto",P87)))</formula>
    </cfRule>
    <cfRule dxfId="11324" operator="containsText" priority="34206" text="Renuncia" type="containsText">
      <formula>NOT(ISERROR(SEARCH("Renuncia",P87)))</formula>
    </cfRule>
    <cfRule dxfId="11323" operator="containsText" priority="34207" text="Renuncia" type="containsText">
      <formula>NOT(ISERROR(SEARCH("Renuncia",P87)))</formula>
    </cfRule>
    <cfRule dxfId="11322" operator="containsText" priority="34208" text="Abandono de puesto" type="containsText">
      <formula>NOT(ISERROR(SEARCH("Abandono de puesto",P87)))</formula>
    </cfRule>
    <cfRule dxfId="11321" operator="containsText" priority="34209" text="Renuncia" type="containsText">
      <formula>NOT(ISERROR(SEARCH("Renuncia",P87)))</formula>
    </cfRule>
    <cfRule dxfId="11320" operator="containsText" priority="34210" text="Abandono de puesto" type="containsText">
      <formula>NOT(ISERROR(SEARCH("Abandono de puesto",P87)))</formula>
    </cfRule>
  </conditionalFormatting>
  <conditionalFormatting sqref="P88">
    <cfRule dxfId="11319" operator="containsText" priority="34185" text="Renuncia" type="containsText">
      <formula>NOT(ISERROR(SEARCH("Renuncia",P88)))</formula>
    </cfRule>
    <cfRule dxfId="11318" operator="containsText" priority="34186" text="Abandono de puesto" type="containsText">
      <formula>NOT(ISERROR(SEARCH("Abandono de puesto",P88)))</formula>
    </cfRule>
    <cfRule dxfId="11317" operator="containsText" priority="34187" text="Abandono de puesto" type="containsText">
      <formula>NOT(ISERROR(SEARCH("Abandono de puesto",P88)))</formula>
    </cfRule>
    <cfRule dxfId="11316" operator="containsText" priority="34193" text="Renuncia" type="containsText">
      <formula>NOT(ISERROR(SEARCH("Renuncia",P88)))</formula>
    </cfRule>
    <cfRule dxfId="11315" operator="containsText" priority="34194" text="Renuncia" type="containsText">
      <formula>NOT(ISERROR(SEARCH("Renuncia",P88)))</formula>
    </cfRule>
    <cfRule dxfId="11314" operator="containsText" priority="34195" text="Abandono de puesto" type="containsText">
      <formula>NOT(ISERROR(SEARCH("Abandono de puesto",P88)))</formula>
    </cfRule>
    <cfRule dxfId="11313" operator="containsText" priority="34196" text="Renuncia" type="containsText">
      <formula>NOT(ISERROR(SEARCH("Renuncia",P88)))</formula>
    </cfRule>
    <cfRule dxfId="11312" operator="containsText" priority="34197" text="Abandono de puesto" type="containsText">
      <formula>NOT(ISERROR(SEARCH("Abandono de puesto",P88)))</formula>
    </cfRule>
  </conditionalFormatting>
  <conditionalFormatting sqref="P89:P90">
    <cfRule dxfId="11311" operator="containsText" priority="34172" text="Renuncia" type="containsText">
      <formula>NOT(ISERROR(SEARCH("Renuncia",P89)))</formula>
    </cfRule>
    <cfRule dxfId="11310" operator="containsText" priority="34173" text="Abandono de puesto" type="containsText">
      <formula>NOT(ISERROR(SEARCH("Abandono de puesto",P89)))</formula>
    </cfRule>
    <cfRule dxfId="11309" operator="containsText" priority="34174" text="Abandono de puesto" type="containsText">
      <formula>NOT(ISERROR(SEARCH("Abandono de puesto",P89)))</formula>
    </cfRule>
    <cfRule dxfId="11308" operator="containsText" priority="34180" text="Renuncia" type="containsText">
      <formula>NOT(ISERROR(SEARCH("Renuncia",P89)))</formula>
    </cfRule>
    <cfRule dxfId="11307" operator="containsText" priority="34181" text="Renuncia" type="containsText">
      <formula>NOT(ISERROR(SEARCH("Renuncia",P89)))</formula>
    </cfRule>
    <cfRule dxfId="11306" operator="containsText" priority="34182" text="Abandono de puesto" type="containsText">
      <formula>NOT(ISERROR(SEARCH("Abandono de puesto",P89)))</formula>
    </cfRule>
    <cfRule dxfId="11305" operator="containsText" priority="34183" text="Renuncia" type="containsText">
      <formula>NOT(ISERROR(SEARCH("Renuncia",P89)))</formula>
    </cfRule>
    <cfRule dxfId="11304" operator="containsText" priority="34184" text="Abandono de puesto" type="containsText">
      <formula>NOT(ISERROR(SEARCH("Abandono de puesto",P89)))</formula>
    </cfRule>
  </conditionalFormatting>
  <conditionalFormatting sqref="P91:P92">
    <cfRule dxfId="11303" operator="containsText" priority="34159" text="Renuncia" type="containsText">
      <formula>NOT(ISERROR(SEARCH("Renuncia",P91)))</formula>
    </cfRule>
    <cfRule dxfId="11302" operator="containsText" priority="34160" text="Abandono de puesto" type="containsText">
      <formula>NOT(ISERROR(SEARCH("Abandono de puesto",P91)))</formula>
    </cfRule>
    <cfRule dxfId="11301" operator="containsText" priority="34161" text="Abandono de puesto" type="containsText">
      <formula>NOT(ISERROR(SEARCH("Abandono de puesto",P91)))</formula>
    </cfRule>
    <cfRule dxfId="11300" operator="containsText" priority="34167" text="Renuncia" type="containsText">
      <formula>NOT(ISERROR(SEARCH("Renuncia",P91)))</formula>
    </cfRule>
    <cfRule dxfId="11299" operator="containsText" priority="34168" text="Renuncia" type="containsText">
      <formula>NOT(ISERROR(SEARCH("Renuncia",P91)))</formula>
    </cfRule>
    <cfRule dxfId="11298" operator="containsText" priority="34169" text="Abandono de puesto" type="containsText">
      <formula>NOT(ISERROR(SEARCH("Abandono de puesto",P91)))</formula>
    </cfRule>
    <cfRule dxfId="11297" operator="containsText" priority="34170" text="Renuncia" type="containsText">
      <formula>NOT(ISERROR(SEARCH("Renuncia",P91)))</formula>
    </cfRule>
    <cfRule dxfId="11296" operator="containsText" priority="34171" text="Abandono de puesto" type="containsText">
      <formula>NOT(ISERROR(SEARCH("Abandono de puesto",P91)))</formula>
    </cfRule>
  </conditionalFormatting>
  <conditionalFormatting sqref="P93">
    <cfRule dxfId="11295" operator="containsText" priority="34157" text="Renuncia" type="containsText">
      <formula>NOT(ISERROR(SEARCH("Renuncia",P93)))</formula>
    </cfRule>
    <cfRule dxfId="11294" operator="containsText" priority="34158" text="Abandono de puesto" type="containsText">
      <formula>NOT(ISERROR(SEARCH("Abandono de puesto",P93)))</formula>
    </cfRule>
  </conditionalFormatting>
  <conditionalFormatting sqref="P94">
    <cfRule dxfId="11293" operator="containsText" priority="34075" text="Renuncia" type="containsText">
      <formula>NOT(ISERROR(SEARCH("Renuncia",P94)))</formula>
    </cfRule>
    <cfRule dxfId="11292" operator="containsText" priority="34076" text="Abandono de puesto" type="containsText">
      <formula>NOT(ISERROR(SEARCH("Abandono de puesto",P94)))</formula>
    </cfRule>
    <cfRule dxfId="11291" operator="containsText" priority="34077" text="Renuncia" type="containsText">
      <formula>NOT(ISERROR(SEARCH("Renuncia",P94)))</formula>
    </cfRule>
    <cfRule dxfId="11290" operator="containsText" priority="34078" text="Abandono de puesto" type="containsText">
      <formula>NOT(ISERROR(SEARCH("Abandono de puesto",P94)))</formula>
    </cfRule>
    <cfRule dxfId="11289" operator="containsText" priority="34079" text="Renuncia" type="containsText">
      <formula>NOT(ISERROR(SEARCH("Renuncia",P94)))</formula>
    </cfRule>
    <cfRule dxfId="11288" operator="containsText" priority="34080" text="Renuncia" type="containsText">
      <formula>NOT(ISERROR(SEARCH("Renuncia",P94)))</formula>
    </cfRule>
    <cfRule dxfId="11287" operator="containsText" priority="34081" text="Renuncia" type="containsText">
      <formula>NOT(ISERROR(SEARCH("Renuncia",P94)))</formula>
    </cfRule>
    <cfRule dxfId="11286" operator="containsText" priority="34082" text="Abandono de puesto" type="containsText">
      <formula>NOT(ISERROR(SEARCH("Abandono de puesto",P94)))</formula>
    </cfRule>
    <cfRule dxfId="11285" operator="containsText" priority="34083" text="Renuncia" type="containsText">
      <formula>NOT(ISERROR(SEARCH("Renuncia",P94)))</formula>
    </cfRule>
    <cfRule dxfId="11284" operator="containsText" priority="34084" text="Abandono de puesto" type="containsText">
      <formula>NOT(ISERROR(SEARCH("Abandono de puesto",P94)))</formula>
    </cfRule>
    <cfRule dxfId="11283" operator="containsText" priority="34085" text="Renuncia" type="containsText">
      <formula>NOT(ISERROR(SEARCH("Renuncia",P94)))</formula>
    </cfRule>
    <cfRule dxfId="11282" operator="containsText" priority="34086" text="Abandono de puesto" type="containsText">
      <formula>NOT(ISERROR(SEARCH("Abandono de puesto",P94)))</formula>
    </cfRule>
    <cfRule dxfId="11281" operator="containsText" priority="34087" text="Abandono de puesto" type="containsText">
      <formula>NOT(ISERROR(SEARCH("Abandono de puesto",P94)))</formula>
    </cfRule>
    <cfRule dxfId="11280" operator="containsText" priority="34089" text="Abandono de puesto" type="containsText">
      <formula>NOT(ISERROR(SEARCH("Abandono de puesto",P94)))</formula>
    </cfRule>
    <cfRule dxfId="11279" operator="containsText" priority="34090" text="Renuncia" type="containsText">
      <formula>NOT(ISERROR(SEARCH("Renuncia",P94)))</formula>
    </cfRule>
    <cfRule dxfId="11278" operator="containsText" priority="34091" text="Abandono de puesto" type="containsText">
      <formula>NOT(ISERROR(SEARCH("Abandono de puesto",P94)))</formula>
    </cfRule>
    <cfRule dxfId="11277" operator="containsText" priority="34092" text="Renuncia" type="containsText">
      <formula>NOT(ISERROR(SEARCH("Renuncia",P94)))</formula>
    </cfRule>
    <cfRule dxfId="11276" operator="containsText" priority="34093" text="Renuncia" type="containsText">
      <formula>NOT(ISERROR(SEARCH("Renuncia",P94)))</formula>
    </cfRule>
    <cfRule dxfId="11275" operator="containsText" priority="34094" text="Renuncia" type="containsText">
      <formula>NOT(ISERROR(SEARCH("Renuncia",P94)))</formula>
    </cfRule>
    <cfRule dxfId="11274" operator="containsText" priority="34095" text="Abandono de puesto" type="containsText">
      <formula>NOT(ISERROR(SEARCH("Abandono de puesto",P94)))</formula>
    </cfRule>
    <cfRule dxfId="11273" operator="containsText" priority="34096" text="Renuncia" type="containsText">
      <formula>NOT(ISERROR(SEARCH("Renuncia",P94)))</formula>
    </cfRule>
    <cfRule dxfId="11272" operator="containsText" priority="34097" text="Renuncia" type="containsText">
      <formula>NOT(ISERROR(SEARCH("Renuncia",P94)))</formula>
    </cfRule>
    <cfRule dxfId="11271" operator="containsText" priority="34098" text="Abandono de puesto" type="containsText">
      <formula>NOT(ISERROR(SEARCH("Abandono de puesto",P94)))</formula>
    </cfRule>
    <cfRule dxfId="11270" operator="containsText" priority="34099" text="Renuncia" type="containsText">
      <formula>NOT(ISERROR(SEARCH("Renuncia",P94)))</formula>
    </cfRule>
    <cfRule dxfId="11269" operator="containsText" priority="34100" text="Renuncia" type="containsText">
      <formula>NOT(ISERROR(SEARCH("Renuncia",P94)))</formula>
    </cfRule>
    <cfRule dxfId="11268" operator="containsText" priority="34101" text="Abandono de puesto" type="containsText">
      <formula>NOT(ISERROR(SEARCH("Abandono de puesto",P94)))</formula>
    </cfRule>
    <cfRule dxfId="11267" operator="containsText" priority="34102" text="Renuncia" type="containsText">
      <formula>NOT(ISERROR(SEARCH("Renuncia",P94)))</formula>
    </cfRule>
    <cfRule dxfId="11266" operator="containsText" priority="34103" text="Abandono de puesto" type="containsText">
      <formula>NOT(ISERROR(SEARCH("Abandono de puesto",P94)))</formula>
    </cfRule>
    <cfRule dxfId="11265" operator="containsText" priority="34104" text="Renuncia" type="containsText">
      <formula>NOT(ISERROR(SEARCH("Renuncia",P94)))</formula>
    </cfRule>
    <cfRule dxfId="11264" operator="containsText" priority="34105" text="Renuncia" type="containsText">
      <formula>NOT(ISERROR(SEARCH("Renuncia",P94)))</formula>
    </cfRule>
    <cfRule dxfId="11263" operator="containsText" priority="34106" text="Abandono de puesto" type="containsText">
      <formula>NOT(ISERROR(SEARCH("Abandono de puesto",P94)))</formula>
    </cfRule>
    <cfRule dxfId="11262" operator="containsText" priority="34107" text="Renuncia" type="containsText">
      <formula>NOT(ISERROR(SEARCH("Renuncia",P94)))</formula>
    </cfRule>
    <cfRule dxfId="11261" operator="containsText" priority="34108" text="Renuncia" type="containsText">
      <formula>NOT(ISERROR(SEARCH("Renuncia",P94)))</formula>
    </cfRule>
    <cfRule dxfId="11260" operator="containsText" priority="34109" text="Abandono de puesto" type="containsText">
      <formula>NOT(ISERROR(SEARCH("Abandono de puesto",P94)))</formula>
    </cfRule>
    <cfRule dxfId="11259" operator="containsText" priority="34110" text="Renuncia" type="containsText">
      <formula>NOT(ISERROR(SEARCH("Renuncia",P94)))</formula>
    </cfRule>
    <cfRule dxfId="11258" operator="containsText" priority="34111" text="Abandono de puesto" type="containsText">
      <formula>NOT(ISERROR(SEARCH("Abandono de puesto",P94)))</formula>
    </cfRule>
    <cfRule dxfId="11257" operator="containsText" priority="34112" text="Renuncia" type="containsText">
      <formula>NOT(ISERROR(SEARCH("Renuncia",P94)))</formula>
    </cfRule>
    <cfRule dxfId="11256" operator="containsText" priority="34113" text="Renuncia" type="containsText">
      <formula>NOT(ISERROR(SEARCH("Renuncia",P94)))</formula>
    </cfRule>
    <cfRule dxfId="11255" operator="containsText" priority="34114" text="Abandono de puesto" type="containsText">
      <formula>NOT(ISERROR(SEARCH("Abandono de puesto",P94)))</formula>
    </cfRule>
    <cfRule dxfId="11254" operator="containsText" priority="34115" text="Renuncia" type="containsText">
      <formula>NOT(ISERROR(SEARCH("Renuncia",P94)))</formula>
    </cfRule>
    <cfRule dxfId="11253" operator="containsText" priority="34116" text="Renuncia" type="containsText">
      <formula>NOT(ISERROR(SEARCH("Renuncia",P94)))</formula>
    </cfRule>
    <cfRule dxfId="11252" operator="containsText" priority="34117" text="Abandono de puesto" type="containsText">
      <formula>NOT(ISERROR(SEARCH("Abandono de puesto",P94)))</formula>
    </cfRule>
    <cfRule dxfId="11251" operator="containsText" priority="34118" text="Renuncia" type="containsText">
      <formula>NOT(ISERROR(SEARCH("Renuncia",P94)))</formula>
    </cfRule>
    <cfRule dxfId="11250" operator="containsText" priority="34119" text="Abandono de puesto" type="containsText">
      <formula>NOT(ISERROR(SEARCH("Abandono de puesto",P94)))</formula>
    </cfRule>
    <cfRule dxfId="11249" operator="containsText" priority="34120" text="Renuncia" type="containsText">
      <formula>NOT(ISERROR(SEARCH("Renuncia",P94)))</formula>
    </cfRule>
    <cfRule dxfId="11248" operator="containsText" priority="34121" text="Renuncia" type="containsText">
      <formula>NOT(ISERROR(SEARCH("Renuncia",P94)))</formula>
    </cfRule>
    <cfRule dxfId="11247" operator="containsText" priority="34122" text="Abandono de puesto" type="containsText">
      <formula>NOT(ISERROR(SEARCH("Abandono de puesto",P94)))</formula>
    </cfRule>
    <cfRule dxfId="11246" operator="containsText" priority="34123" text="Renuncia" type="containsText">
      <formula>NOT(ISERROR(SEARCH("Renuncia",P94)))</formula>
    </cfRule>
    <cfRule dxfId="11245" operator="containsText" priority="34124" text="Abandono de puesto" type="containsText">
      <formula>NOT(ISERROR(SEARCH("Abandono de puesto",P94)))</formula>
    </cfRule>
    <cfRule dxfId="11244" operator="containsText" priority="34125" text="Renuncia" type="containsText">
      <formula>NOT(ISERROR(SEARCH("Renuncia",P94)))</formula>
    </cfRule>
    <cfRule dxfId="11243" operator="containsText" priority="34126" text="Abandono de puesto" type="containsText">
      <formula>NOT(ISERROR(SEARCH("Abandono de puesto",P94)))</formula>
    </cfRule>
    <cfRule dxfId="11242" operator="containsText" priority="34127" text="Renuncia" type="containsText">
      <formula>NOT(ISERROR(SEARCH("Renuncia",P94)))</formula>
    </cfRule>
    <cfRule dxfId="11241" operator="containsText" priority="34128" text="Abandono de puesto" type="containsText">
      <formula>NOT(ISERROR(SEARCH("Abandono de puesto",P94)))</formula>
    </cfRule>
    <cfRule dxfId="11240" operator="containsText" priority="34129" text="Renuncia" type="containsText">
      <formula>NOT(ISERROR(SEARCH("Renuncia",P94)))</formula>
    </cfRule>
    <cfRule dxfId="11239" operator="containsText" priority="34130" text="Abandono de puesto" type="containsText">
      <formula>NOT(ISERROR(SEARCH("Abandono de puesto",P94)))</formula>
    </cfRule>
    <cfRule dxfId="11238" operator="containsText" priority="34131" text="Renuncia" type="containsText">
      <formula>NOT(ISERROR(SEARCH("Renuncia",P94)))</formula>
    </cfRule>
    <cfRule dxfId="11237" operator="containsText" priority="34132" text="Abandono de puesto" type="containsText">
      <formula>NOT(ISERROR(SEARCH("Abandono de puesto",P94)))</formula>
    </cfRule>
    <cfRule dxfId="11236" operator="containsText" priority="34133" text="Renuncia" type="containsText">
      <formula>NOT(ISERROR(SEARCH("Renuncia",P94)))</formula>
    </cfRule>
    <cfRule dxfId="11235" operator="containsText" priority="34134" text="Abandono de puesto" type="containsText">
      <formula>NOT(ISERROR(SEARCH("Abandono de puesto",P94)))</formula>
    </cfRule>
    <cfRule dxfId="11234" operator="containsText" priority="34135" text="Renuncia" type="containsText">
      <formula>NOT(ISERROR(SEARCH("Renuncia",P94)))</formula>
    </cfRule>
    <cfRule dxfId="11233" operator="containsText" priority="34136" text="Renuncia" type="containsText">
      <formula>NOT(ISERROR(SEARCH("Renuncia",P94)))</formula>
    </cfRule>
    <cfRule dxfId="11232" operator="containsText" priority="34137" text="Abandono de puesto" type="containsText">
      <formula>NOT(ISERROR(SEARCH("Abandono de puesto",P94)))</formula>
    </cfRule>
    <cfRule dxfId="11231" operator="containsText" priority="34138" text="Renuncia" type="containsText">
      <formula>NOT(ISERROR(SEARCH("Renuncia",P94)))</formula>
    </cfRule>
    <cfRule dxfId="11230" operator="containsText" priority="34139" text="Abandono de puesto" type="containsText">
      <formula>NOT(ISERROR(SEARCH("Abandono de puesto",P94)))</formula>
    </cfRule>
    <cfRule dxfId="11229" operator="containsText" priority="34140" text="Renuncia" type="containsText">
      <formula>NOT(ISERROR(SEARCH("Renuncia",P94)))</formula>
    </cfRule>
    <cfRule dxfId="11228" operator="containsText" priority="34141" text="Abandono de puesto" type="containsText">
      <formula>NOT(ISERROR(SEARCH("Abandono de puesto",P94)))</formula>
    </cfRule>
    <cfRule dxfId="11227" operator="containsText" priority="34142" text="Abandono de puesto" type="containsText">
      <formula>NOT(ISERROR(SEARCH("Abandono de puesto",P94)))</formula>
    </cfRule>
    <cfRule dxfId="11226" operator="containsText" priority="34143" text="Renuncia" type="containsText">
      <formula>NOT(ISERROR(SEARCH("Renuncia",P94)))</formula>
    </cfRule>
    <cfRule dxfId="11225" operator="containsText" priority="34144" text="Renuncia" type="containsText">
      <formula>NOT(ISERROR(SEARCH("Renuncia",P94)))</formula>
    </cfRule>
    <cfRule dxfId="11224" operator="containsText" priority="34145" text="Abandono de puesto" type="containsText">
      <formula>NOT(ISERROR(SEARCH("Abandono de puesto",P94)))</formula>
    </cfRule>
    <cfRule dxfId="11223" operator="containsText" priority="34146" text="Renuncia" type="containsText">
      <formula>NOT(ISERROR(SEARCH("Renuncia",P94)))</formula>
    </cfRule>
    <cfRule dxfId="11222" operator="containsText" priority="34147" text="Renuncia" type="containsText">
      <formula>NOT(ISERROR(SEARCH("Renuncia",P94)))</formula>
    </cfRule>
    <cfRule dxfId="11221" operator="containsText" priority="34148" text="Abandono de puesto" type="containsText">
      <formula>NOT(ISERROR(SEARCH("Abandono de puesto",P94)))</formula>
    </cfRule>
    <cfRule dxfId="11220" operator="containsText" priority="34149" text="Renuncia" type="containsText">
      <formula>NOT(ISERROR(SEARCH("Renuncia",P94)))</formula>
    </cfRule>
    <cfRule dxfId="11219" operator="containsText" priority="34150" text="Abandono de puesto" type="containsText">
      <formula>NOT(ISERROR(SEARCH("Abandono de puesto",P94)))</formula>
    </cfRule>
    <cfRule dxfId="11218" operator="containsText" priority="34151" text="Renuncia" type="containsText">
      <formula>NOT(ISERROR(SEARCH("Renuncia",P94)))</formula>
    </cfRule>
    <cfRule dxfId="11217" operator="containsText" priority="34152" text="Renuncia" type="containsText">
      <formula>NOT(ISERROR(SEARCH("Renuncia",P94)))</formula>
    </cfRule>
    <cfRule dxfId="11216" operator="containsText" priority="34153" text="Abandono de puesto" type="containsText">
      <formula>NOT(ISERROR(SEARCH("Abandono de puesto",P94)))</formula>
    </cfRule>
    <cfRule dxfId="11215" operator="containsText" priority="34154" text="Renuncia" type="containsText">
      <formula>NOT(ISERROR(SEARCH("Renuncia",P94)))</formula>
    </cfRule>
    <cfRule dxfId="11214" operator="containsText" priority="34155" text="Abandono de puesto" type="containsText">
      <formula>NOT(ISERROR(SEARCH("Abandono de puesto",P94)))</formula>
    </cfRule>
    <cfRule dxfId="11213" operator="containsText" priority="34156" text="Renuncia" type="containsText">
      <formula>NOT(ISERROR(SEARCH("Renuncia",P94)))</formula>
    </cfRule>
  </conditionalFormatting>
  <conditionalFormatting sqref="P94:P95">
    <cfRule operator="containsText" priority="34074" text="Abandono de puesto" type="containsText">
      <formula>NOT(ISERROR(SEARCH("Abandono de puesto",P94)))</formula>
    </cfRule>
  </conditionalFormatting>
  <conditionalFormatting sqref="P95">
    <cfRule dxfId="11212" operator="containsText" priority="34061" text="Renuncia" type="containsText">
      <formula>NOT(ISERROR(SEARCH("Renuncia",P95)))</formula>
    </cfRule>
    <cfRule dxfId="11211" operator="containsText" priority="34062" text="Abandono de puesto" type="containsText">
      <formula>NOT(ISERROR(SEARCH("Abandono de puesto",P95)))</formula>
    </cfRule>
    <cfRule dxfId="11210" operator="containsText" priority="34063" text="Abandono de puesto" type="containsText">
      <formula>NOT(ISERROR(SEARCH("Abandono de puesto",P95)))</formula>
    </cfRule>
    <cfRule dxfId="11209" operator="containsText" priority="34069" text="Renuncia" type="containsText">
      <formula>NOT(ISERROR(SEARCH("Renuncia",P95)))</formula>
    </cfRule>
    <cfRule dxfId="11208" operator="containsText" priority="34070" text="Renuncia" type="containsText">
      <formula>NOT(ISERROR(SEARCH("Renuncia",P95)))</formula>
    </cfRule>
    <cfRule dxfId="11207" operator="containsText" priority="34071" text="Abandono de puesto" type="containsText">
      <formula>NOT(ISERROR(SEARCH("Abandono de puesto",P95)))</formula>
    </cfRule>
    <cfRule dxfId="11206" operator="containsText" priority="34072" text="Renuncia" type="containsText">
      <formula>NOT(ISERROR(SEARCH("Renuncia",P95)))</formula>
    </cfRule>
    <cfRule dxfId="11205" operator="containsText" priority="34073" text="Abandono de puesto" type="containsText">
      <formula>NOT(ISERROR(SEARCH("Abandono de puesto",P95)))</formula>
    </cfRule>
  </conditionalFormatting>
  <conditionalFormatting sqref="P96">
    <cfRule dxfId="11204" operator="containsText" priority="34059" text="Renuncia" type="containsText">
      <formula>NOT(ISERROR(SEARCH("Renuncia",P96)))</formula>
    </cfRule>
    <cfRule dxfId="11203" operator="containsText" priority="34060" text="Abandono de puesto" type="containsText">
      <formula>NOT(ISERROR(SEARCH("Abandono de puesto",P96)))</formula>
    </cfRule>
  </conditionalFormatting>
  <conditionalFormatting sqref="P97">
    <cfRule dxfId="11202" operator="containsText" priority="33975" text="Renuncia" type="containsText">
      <formula>NOT(ISERROR(SEARCH("Renuncia",P97)))</formula>
    </cfRule>
    <cfRule dxfId="11201" operator="containsText" priority="33976" text="Renuncia" type="containsText">
      <formula>NOT(ISERROR(SEARCH("Renuncia",P97)))</formula>
    </cfRule>
    <cfRule dxfId="11200" operator="containsText" priority="33977" text="Renuncia" type="containsText">
      <formula>NOT(ISERROR(SEARCH("Renuncia",P97)))</formula>
    </cfRule>
    <cfRule dxfId="11199" operator="containsText" priority="33978" text="Abandono de puesto" type="containsText">
      <formula>NOT(ISERROR(SEARCH("Abandono de puesto",P97)))</formula>
    </cfRule>
    <cfRule dxfId="11198" operator="containsText" priority="33979" text="Renuncia" type="containsText">
      <formula>NOT(ISERROR(SEARCH("Renuncia",P97)))</formula>
    </cfRule>
    <cfRule dxfId="11197" operator="containsText" priority="33980" text="Abandono de puesto" type="containsText">
      <formula>NOT(ISERROR(SEARCH("Abandono de puesto",P97)))</formula>
    </cfRule>
    <cfRule dxfId="11196" operator="containsText" priority="33981" text="Renuncia" type="containsText">
      <formula>NOT(ISERROR(SEARCH("Renuncia",P97)))</formula>
    </cfRule>
    <cfRule dxfId="11195" operator="containsText" priority="33982" text="Abandono de puesto" type="containsText">
      <formula>NOT(ISERROR(SEARCH("Abandono de puesto",P97)))</formula>
    </cfRule>
    <cfRule dxfId="11194" operator="containsText" priority="33983" text="Abandono de puesto" type="containsText">
      <formula>NOT(ISERROR(SEARCH("Abandono de puesto",P97)))</formula>
    </cfRule>
    <cfRule dxfId="11193" operator="containsText" priority="33985" text="Abandono de puesto" type="containsText">
      <formula>NOT(ISERROR(SEARCH("Abandono de puesto",P97)))</formula>
    </cfRule>
    <cfRule dxfId="11192" operator="containsText" priority="33986" text="Renuncia" type="containsText">
      <formula>NOT(ISERROR(SEARCH("Renuncia",P97)))</formula>
    </cfRule>
    <cfRule dxfId="11191" operator="containsText" priority="33987" text="Abandono de puesto" type="containsText">
      <formula>NOT(ISERROR(SEARCH("Abandono de puesto",P97)))</formula>
    </cfRule>
    <cfRule dxfId="11190" operator="containsText" priority="33988" text="Renuncia" type="containsText">
      <formula>NOT(ISERROR(SEARCH("Renuncia",P97)))</formula>
    </cfRule>
    <cfRule dxfId="11189" operator="containsText" priority="33989" text="Renuncia" type="containsText">
      <formula>NOT(ISERROR(SEARCH("Renuncia",P97)))</formula>
    </cfRule>
    <cfRule dxfId="11188" operator="containsText" priority="33990" text="Renuncia" type="containsText">
      <formula>NOT(ISERROR(SEARCH("Renuncia",P97)))</formula>
    </cfRule>
    <cfRule dxfId="11187" operator="containsText" priority="33991" text="Abandono de puesto" type="containsText">
      <formula>NOT(ISERROR(SEARCH("Abandono de puesto",P97)))</formula>
    </cfRule>
    <cfRule dxfId="11186" operator="containsText" priority="33992" text="Renuncia" type="containsText">
      <formula>NOT(ISERROR(SEARCH("Renuncia",P97)))</formula>
    </cfRule>
    <cfRule dxfId="11185" operator="containsText" priority="33993" text="Renuncia" type="containsText">
      <formula>NOT(ISERROR(SEARCH("Renuncia",P97)))</formula>
    </cfRule>
    <cfRule dxfId="11184" operator="containsText" priority="33994" text="Abandono de puesto" type="containsText">
      <formula>NOT(ISERROR(SEARCH("Abandono de puesto",P97)))</formula>
    </cfRule>
    <cfRule dxfId="11183" operator="containsText" priority="33995" text="Renuncia" type="containsText">
      <formula>NOT(ISERROR(SEARCH("Renuncia",P97)))</formula>
    </cfRule>
    <cfRule dxfId="11182" operator="containsText" priority="33996" text="Renuncia" type="containsText">
      <formula>NOT(ISERROR(SEARCH("Renuncia",P97)))</formula>
    </cfRule>
    <cfRule dxfId="11181" operator="containsText" priority="33997" text="Abandono de puesto" type="containsText">
      <formula>NOT(ISERROR(SEARCH("Abandono de puesto",P97)))</formula>
    </cfRule>
    <cfRule dxfId="11180" operator="containsText" priority="33998" text="Renuncia" type="containsText">
      <formula>NOT(ISERROR(SEARCH("Renuncia",P97)))</formula>
    </cfRule>
    <cfRule dxfId="11179" operator="containsText" priority="33999" text="Abandono de puesto" type="containsText">
      <formula>NOT(ISERROR(SEARCH("Abandono de puesto",P97)))</formula>
    </cfRule>
    <cfRule dxfId="11178" operator="containsText" priority="34000" text="Renuncia" type="containsText">
      <formula>NOT(ISERROR(SEARCH("Renuncia",P97)))</formula>
    </cfRule>
    <cfRule dxfId="11177" operator="containsText" priority="34001" text="Renuncia" type="containsText">
      <formula>NOT(ISERROR(SEARCH("Renuncia",P97)))</formula>
    </cfRule>
    <cfRule dxfId="11176" operator="containsText" priority="34002" text="Abandono de puesto" type="containsText">
      <formula>NOT(ISERROR(SEARCH("Abandono de puesto",P97)))</formula>
    </cfRule>
    <cfRule dxfId="11175" operator="containsText" priority="34003" text="Renuncia" type="containsText">
      <formula>NOT(ISERROR(SEARCH("Renuncia",P97)))</formula>
    </cfRule>
    <cfRule dxfId="11174" operator="containsText" priority="34004" text="Renuncia" type="containsText">
      <formula>NOT(ISERROR(SEARCH("Renuncia",P97)))</formula>
    </cfRule>
    <cfRule dxfId="11173" operator="containsText" priority="34005" text="Abandono de puesto" type="containsText">
      <formula>NOT(ISERROR(SEARCH("Abandono de puesto",P97)))</formula>
    </cfRule>
    <cfRule dxfId="11172" operator="containsText" priority="34006" text="Renuncia" type="containsText">
      <formula>NOT(ISERROR(SEARCH("Renuncia",P97)))</formula>
    </cfRule>
    <cfRule dxfId="11171" operator="containsText" priority="34007" text="Abandono de puesto" type="containsText">
      <formula>NOT(ISERROR(SEARCH("Abandono de puesto",P97)))</formula>
    </cfRule>
    <cfRule dxfId="11170" operator="containsText" priority="34008" text="Renuncia" type="containsText">
      <formula>NOT(ISERROR(SEARCH("Renuncia",P97)))</formula>
    </cfRule>
    <cfRule dxfId="11169" operator="containsText" priority="34009" text="Renuncia" type="containsText">
      <formula>NOT(ISERROR(SEARCH("Renuncia",P97)))</formula>
    </cfRule>
    <cfRule dxfId="11168" operator="containsText" priority="34010" text="Abandono de puesto" type="containsText">
      <formula>NOT(ISERROR(SEARCH("Abandono de puesto",P97)))</formula>
    </cfRule>
    <cfRule dxfId="11167" operator="containsText" priority="34011" text="Renuncia" type="containsText">
      <formula>NOT(ISERROR(SEARCH("Renuncia",P97)))</formula>
    </cfRule>
    <cfRule dxfId="11166" operator="containsText" priority="34012" text="Renuncia" type="containsText">
      <formula>NOT(ISERROR(SEARCH("Renuncia",P97)))</formula>
    </cfRule>
    <cfRule dxfId="11165" operator="containsText" priority="34013" text="Abandono de puesto" type="containsText">
      <formula>NOT(ISERROR(SEARCH("Abandono de puesto",P97)))</formula>
    </cfRule>
    <cfRule dxfId="11164" operator="containsText" priority="34014" text="Renuncia" type="containsText">
      <formula>NOT(ISERROR(SEARCH("Renuncia",P97)))</formula>
    </cfRule>
    <cfRule dxfId="11163" operator="containsText" priority="34015" text="Abandono de puesto" type="containsText">
      <formula>NOT(ISERROR(SEARCH("Abandono de puesto",P97)))</formula>
    </cfRule>
    <cfRule dxfId="11162" operator="containsText" priority="34016" text="Renuncia" type="containsText">
      <formula>NOT(ISERROR(SEARCH("Renuncia",P97)))</formula>
    </cfRule>
    <cfRule dxfId="11161" operator="containsText" priority="34017" text="Renuncia" type="containsText">
      <formula>NOT(ISERROR(SEARCH("Renuncia",P97)))</formula>
    </cfRule>
    <cfRule dxfId="11160" operator="containsText" priority="34018" text="Abandono de puesto" type="containsText">
      <formula>NOT(ISERROR(SEARCH("Abandono de puesto",P97)))</formula>
    </cfRule>
    <cfRule dxfId="11159" operator="containsText" priority="34019" text="Renuncia" type="containsText">
      <formula>NOT(ISERROR(SEARCH("Renuncia",P97)))</formula>
    </cfRule>
    <cfRule dxfId="11158" operator="containsText" priority="34020" text="Abandono de puesto" type="containsText">
      <formula>NOT(ISERROR(SEARCH("Abandono de puesto",P97)))</formula>
    </cfRule>
    <cfRule dxfId="11157" operator="containsText" priority="34021" text="Renuncia" type="containsText">
      <formula>NOT(ISERROR(SEARCH("Renuncia",P97)))</formula>
    </cfRule>
    <cfRule dxfId="11156" operator="containsText" priority="34022" text="Abandono de puesto" type="containsText">
      <formula>NOT(ISERROR(SEARCH("Abandono de puesto",P97)))</formula>
    </cfRule>
    <cfRule dxfId="11155" operator="containsText" priority="34023" text="Renuncia" type="containsText">
      <formula>NOT(ISERROR(SEARCH("Renuncia",P97)))</formula>
    </cfRule>
    <cfRule dxfId="11154" operator="containsText" priority="34024" text="Abandono de puesto" type="containsText">
      <formula>NOT(ISERROR(SEARCH("Abandono de puesto",P97)))</formula>
    </cfRule>
    <cfRule dxfId="11153" operator="containsText" priority="34025" text="Renuncia" type="containsText">
      <formula>NOT(ISERROR(SEARCH("Renuncia",P97)))</formula>
    </cfRule>
    <cfRule dxfId="11152" operator="containsText" priority="34026" text="Abandono de puesto" type="containsText">
      <formula>NOT(ISERROR(SEARCH("Abandono de puesto",P97)))</formula>
    </cfRule>
    <cfRule dxfId="11151" operator="containsText" priority="34027" text="Renuncia" type="containsText">
      <formula>NOT(ISERROR(SEARCH("Renuncia",P97)))</formula>
    </cfRule>
    <cfRule dxfId="11150" operator="containsText" priority="34028" text="Abandono de puesto" type="containsText">
      <formula>NOT(ISERROR(SEARCH("Abandono de puesto",P97)))</formula>
    </cfRule>
    <cfRule dxfId="11149" operator="containsText" priority="34029" text="Renuncia" type="containsText">
      <formula>NOT(ISERROR(SEARCH("Renuncia",P97)))</formula>
    </cfRule>
    <cfRule dxfId="11148" operator="containsText" priority="34030" text="Abandono de puesto" type="containsText">
      <formula>NOT(ISERROR(SEARCH("Abandono de puesto",P97)))</formula>
    </cfRule>
    <cfRule dxfId="11147" operator="containsText" priority="34031" text="Renuncia" type="containsText">
      <formula>NOT(ISERROR(SEARCH("Renuncia",P97)))</formula>
    </cfRule>
    <cfRule dxfId="11146" operator="containsText" priority="34032" text="Renuncia" type="containsText">
      <formula>NOT(ISERROR(SEARCH("Renuncia",P97)))</formula>
    </cfRule>
    <cfRule dxfId="11145" operator="containsText" priority="34033" text="Abandono de puesto" type="containsText">
      <formula>NOT(ISERROR(SEARCH("Abandono de puesto",P97)))</formula>
    </cfRule>
    <cfRule dxfId="11144" operator="containsText" priority="34034" text="Renuncia" type="containsText">
      <formula>NOT(ISERROR(SEARCH("Renuncia",P97)))</formula>
    </cfRule>
    <cfRule dxfId="11143" operator="containsText" priority="34035" text="Abandono de puesto" type="containsText">
      <formula>NOT(ISERROR(SEARCH("Abandono de puesto",P97)))</formula>
    </cfRule>
    <cfRule dxfId="11142" operator="containsText" priority="34036" text="Renuncia" type="containsText">
      <formula>NOT(ISERROR(SEARCH("Renuncia",P97)))</formula>
    </cfRule>
    <cfRule dxfId="11141" operator="containsText" priority="34037" text="Abandono de puesto" type="containsText">
      <formula>NOT(ISERROR(SEARCH("Abandono de puesto",P97)))</formula>
    </cfRule>
    <cfRule dxfId="11140" operator="containsText" priority="34038" text="Abandono de puesto" type="containsText">
      <formula>NOT(ISERROR(SEARCH("Abandono de puesto",P97)))</formula>
    </cfRule>
    <cfRule dxfId="11139" operator="containsText" priority="34039" text="Renuncia" type="containsText">
      <formula>NOT(ISERROR(SEARCH("Renuncia",P97)))</formula>
    </cfRule>
    <cfRule dxfId="11138" operator="containsText" priority="34040" text="Renuncia" type="containsText">
      <formula>NOT(ISERROR(SEARCH("Renuncia",P97)))</formula>
    </cfRule>
    <cfRule dxfId="11137" operator="containsText" priority="34041" text="Abandono de puesto" type="containsText">
      <formula>NOT(ISERROR(SEARCH("Abandono de puesto",P97)))</formula>
    </cfRule>
    <cfRule dxfId="11136" operator="containsText" priority="34042" text="Renuncia" type="containsText">
      <formula>NOT(ISERROR(SEARCH("Renuncia",P97)))</formula>
    </cfRule>
    <cfRule dxfId="11135" operator="containsText" priority="34043" text="Renuncia" type="containsText">
      <formula>NOT(ISERROR(SEARCH("Renuncia",P97)))</formula>
    </cfRule>
    <cfRule dxfId="11134" operator="containsText" priority="34044" text="Abandono de puesto" type="containsText">
      <formula>NOT(ISERROR(SEARCH("Abandono de puesto",P97)))</formula>
    </cfRule>
    <cfRule dxfId="11133" operator="containsText" priority="34045" text="Renuncia" type="containsText">
      <formula>NOT(ISERROR(SEARCH("Renuncia",P97)))</formula>
    </cfRule>
    <cfRule dxfId="11132" operator="containsText" priority="34046" text="Abandono de puesto" type="containsText">
      <formula>NOT(ISERROR(SEARCH("Abandono de puesto",P97)))</formula>
    </cfRule>
    <cfRule dxfId="11131" operator="containsText" priority="34047" text="Renuncia" type="containsText">
      <formula>NOT(ISERROR(SEARCH("Renuncia",P97)))</formula>
    </cfRule>
    <cfRule dxfId="11130" operator="containsText" priority="34048" text="Renuncia" type="containsText">
      <formula>NOT(ISERROR(SEARCH("Renuncia",P97)))</formula>
    </cfRule>
    <cfRule dxfId="11129" operator="containsText" priority="34049" text="Abandono de puesto" type="containsText">
      <formula>NOT(ISERROR(SEARCH("Abandono de puesto",P97)))</formula>
    </cfRule>
    <cfRule dxfId="11128" operator="containsText" priority="34050" text="Renuncia" type="containsText">
      <formula>NOT(ISERROR(SEARCH("Renuncia",P97)))</formula>
    </cfRule>
    <cfRule dxfId="11127" operator="containsText" priority="34051" text="Renuncia" type="containsText">
      <formula>NOT(ISERROR(SEARCH("Renuncia",P97)))</formula>
    </cfRule>
    <cfRule dxfId="11126" operator="containsText" priority="34052" text="Abandono de puesto" type="containsText">
      <formula>NOT(ISERROR(SEARCH("Abandono de puesto",P97)))</formula>
    </cfRule>
    <cfRule dxfId="11125" operator="containsText" priority="34053" text="Renuncia" type="containsText">
      <formula>NOT(ISERROR(SEARCH("Renuncia",P97)))</formula>
    </cfRule>
    <cfRule dxfId="11124" operator="containsText" priority="34054" text="Renuncia" type="containsText">
      <formula>NOT(ISERROR(SEARCH("Renuncia",P97)))</formula>
    </cfRule>
    <cfRule dxfId="11123" operator="containsText" priority="34055" text="Abandono de puesto" type="containsText">
      <formula>NOT(ISERROR(SEARCH("Abandono de puesto",P97)))</formula>
    </cfRule>
    <cfRule dxfId="11122" operator="containsText" priority="34056" text="Renuncia" type="containsText">
      <formula>NOT(ISERROR(SEARCH("Renuncia",P97)))</formula>
    </cfRule>
    <cfRule dxfId="11121" operator="containsText" priority="34057" text="Renuncia" type="containsText">
      <formula>NOT(ISERROR(SEARCH("Renuncia",P97)))</formula>
    </cfRule>
    <cfRule dxfId="11120" operator="containsText" priority="34058" text="Abandono de puesto" type="containsText">
      <formula>NOT(ISERROR(SEARCH("Abandono de puesto",P97)))</formula>
    </cfRule>
  </conditionalFormatting>
  <conditionalFormatting sqref="P97:P98 O97 O99:P100 S99:S100">
    <cfRule dxfId="11119" operator="containsText" priority="33164" text="Renuncia" type="containsText">
      <formula>NOT(ISERROR(SEARCH("Renuncia",O97)))</formula>
    </cfRule>
  </conditionalFormatting>
  <conditionalFormatting sqref="P97:P98">
    <cfRule operator="containsText" priority="33974" text="Abandono de puesto" type="containsText">
      <formula>NOT(ISERROR(SEARCH("Abandono de puesto",P97)))</formula>
    </cfRule>
  </conditionalFormatting>
  <conditionalFormatting sqref="P98">
    <cfRule dxfId="11118" operator="containsText" priority="33886" text="Abandono de puesto" type="containsText">
      <formula>NOT(ISERROR(SEARCH("Abandono de puesto",P98)))</formula>
    </cfRule>
    <cfRule dxfId="11117" operator="containsText" priority="33887" text="Renuncia" type="containsText">
      <formula>NOT(ISERROR(SEARCH("Renuncia",P98)))</formula>
    </cfRule>
    <cfRule dxfId="11116" operator="containsText" priority="33888" text="Renuncia" type="containsText">
      <formula>NOT(ISERROR(SEARCH("Renuncia",P98)))</formula>
    </cfRule>
    <cfRule dxfId="11115" operator="containsText" priority="33889" text="Renuncia" type="containsText">
      <formula>NOT(ISERROR(SEARCH("Renuncia",P98)))</formula>
    </cfRule>
    <cfRule dxfId="11114" operator="containsText" priority="33890" text="Abandono de puesto" type="containsText">
      <formula>NOT(ISERROR(SEARCH("Abandono de puesto",P98)))</formula>
    </cfRule>
    <cfRule dxfId="11113" operator="containsText" priority="33891" text="Renuncia" type="containsText">
      <formula>NOT(ISERROR(SEARCH("Renuncia",P98)))</formula>
    </cfRule>
    <cfRule dxfId="11112" operator="containsText" priority="33892" text="Abandono de puesto" type="containsText">
      <formula>NOT(ISERROR(SEARCH("Abandono de puesto",P98)))</formula>
    </cfRule>
    <cfRule dxfId="11111" operator="containsText" priority="33893" text="Renuncia" type="containsText">
      <formula>NOT(ISERROR(SEARCH("Renuncia",P98)))</formula>
    </cfRule>
    <cfRule dxfId="11110" operator="containsText" priority="33894" text="Abandono de puesto" type="containsText">
      <formula>NOT(ISERROR(SEARCH("Abandono de puesto",P98)))</formula>
    </cfRule>
    <cfRule dxfId="11109" operator="containsText" priority="33895" text="Abandono de puesto" type="containsText">
      <formula>NOT(ISERROR(SEARCH("Abandono de puesto",P98)))</formula>
    </cfRule>
    <cfRule dxfId="11108" operator="containsText" priority="33897" text="Abandono de puesto" type="containsText">
      <formula>NOT(ISERROR(SEARCH("Abandono de puesto",P98)))</formula>
    </cfRule>
    <cfRule dxfId="11107" operator="containsText" priority="33898" text="Renuncia" type="containsText">
      <formula>NOT(ISERROR(SEARCH("Renuncia",P98)))</formula>
    </cfRule>
    <cfRule dxfId="11106" operator="containsText" priority="33899" text="Abandono de puesto" type="containsText">
      <formula>NOT(ISERROR(SEARCH("Abandono de puesto",P98)))</formula>
    </cfRule>
    <cfRule dxfId="11105" operator="containsText" priority="33900" text="Renuncia" type="containsText">
      <formula>NOT(ISERROR(SEARCH("Renuncia",P98)))</formula>
    </cfRule>
    <cfRule dxfId="11104" operator="containsText" priority="33901" text="Renuncia" type="containsText">
      <formula>NOT(ISERROR(SEARCH("Renuncia",P98)))</formula>
    </cfRule>
    <cfRule dxfId="11103" operator="containsText" priority="33902" text="Renuncia" type="containsText">
      <formula>NOT(ISERROR(SEARCH("Renuncia",P98)))</formula>
    </cfRule>
    <cfRule dxfId="11102" operator="containsText" priority="33903" text="Abandono de puesto" type="containsText">
      <formula>NOT(ISERROR(SEARCH("Abandono de puesto",P98)))</formula>
    </cfRule>
    <cfRule dxfId="11101" operator="containsText" priority="33904" text="Renuncia" type="containsText">
      <formula>NOT(ISERROR(SEARCH("Renuncia",P98)))</formula>
    </cfRule>
    <cfRule dxfId="11100" operator="containsText" priority="33905" text="Renuncia" type="containsText">
      <formula>NOT(ISERROR(SEARCH("Renuncia",P98)))</formula>
    </cfRule>
    <cfRule dxfId="11099" operator="containsText" priority="33906" text="Abandono de puesto" type="containsText">
      <formula>NOT(ISERROR(SEARCH("Abandono de puesto",P98)))</formula>
    </cfRule>
    <cfRule dxfId="11098" operator="containsText" priority="33907" text="Renuncia" type="containsText">
      <formula>NOT(ISERROR(SEARCH("Renuncia",P98)))</formula>
    </cfRule>
    <cfRule dxfId="11097" operator="containsText" priority="33908" text="Renuncia" type="containsText">
      <formula>NOT(ISERROR(SEARCH("Renuncia",P98)))</formula>
    </cfRule>
    <cfRule dxfId="11096" operator="containsText" priority="33909" text="Abandono de puesto" type="containsText">
      <formula>NOT(ISERROR(SEARCH("Abandono de puesto",P98)))</formula>
    </cfRule>
    <cfRule dxfId="11095" operator="containsText" priority="33910" text="Renuncia" type="containsText">
      <formula>NOT(ISERROR(SEARCH("Renuncia",P98)))</formula>
    </cfRule>
    <cfRule dxfId="11094" operator="containsText" priority="33911" text="Abandono de puesto" type="containsText">
      <formula>NOT(ISERROR(SEARCH("Abandono de puesto",P98)))</formula>
    </cfRule>
    <cfRule dxfId="11093" operator="containsText" priority="33912" text="Renuncia" type="containsText">
      <formula>NOT(ISERROR(SEARCH("Renuncia",P98)))</formula>
    </cfRule>
    <cfRule dxfId="11092" operator="containsText" priority="33913" text="Renuncia" type="containsText">
      <formula>NOT(ISERROR(SEARCH("Renuncia",P98)))</formula>
    </cfRule>
    <cfRule dxfId="11091" operator="containsText" priority="33914" text="Abandono de puesto" type="containsText">
      <formula>NOT(ISERROR(SEARCH("Abandono de puesto",P98)))</formula>
    </cfRule>
    <cfRule dxfId="11090" operator="containsText" priority="33915" text="Renuncia" type="containsText">
      <formula>NOT(ISERROR(SEARCH("Renuncia",P98)))</formula>
    </cfRule>
    <cfRule dxfId="11089" operator="containsText" priority="33916" text="Renuncia" type="containsText">
      <formula>NOT(ISERROR(SEARCH("Renuncia",P98)))</formula>
    </cfRule>
    <cfRule dxfId="11088" operator="containsText" priority="33917" text="Abandono de puesto" type="containsText">
      <formula>NOT(ISERROR(SEARCH("Abandono de puesto",P98)))</formula>
    </cfRule>
    <cfRule dxfId="11087" operator="containsText" priority="33918" text="Renuncia" type="containsText">
      <formula>NOT(ISERROR(SEARCH("Renuncia",P98)))</formula>
    </cfRule>
    <cfRule dxfId="11086" operator="containsText" priority="33919" text="Abandono de puesto" type="containsText">
      <formula>NOT(ISERROR(SEARCH("Abandono de puesto",P98)))</formula>
    </cfRule>
    <cfRule dxfId="11085" operator="containsText" priority="33920" text="Renuncia" type="containsText">
      <formula>NOT(ISERROR(SEARCH("Renuncia",P98)))</formula>
    </cfRule>
    <cfRule dxfId="11084" operator="containsText" priority="33921" text="Renuncia" type="containsText">
      <formula>NOT(ISERROR(SEARCH("Renuncia",P98)))</formula>
    </cfRule>
    <cfRule dxfId="11083" operator="containsText" priority="33922" text="Abandono de puesto" type="containsText">
      <formula>NOT(ISERROR(SEARCH("Abandono de puesto",P98)))</formula>
    </cfRule>
    <cfRule dxfId="11082" operator="containsText" priority="33923" text="Renuncia" type="containsText">
      <formula>NOT(ISERROR(SEARCH("Renuncia",P98)))</formula>
    </cfRule>
    <cfRule dxfId="11081" operator="containsText" priority="33924" text="Renuncia" type="containsText">
      <formula>NOT(ISERROR(SEARCH("Renuncia",P98)))</formula>
    </cfRule>
    <cfRule dxfId="11080" operator="containsText" priority="33925" text="Abandono de puesto" type="containsText">
      <formula>NOT(ISERROR(SEARCH("Abandono de puesto",P98)))</formula>
    </cfRule>
    <cfRule dxfId="11079" operator="containsText" priority="33926" text="Renuncia" type="containsText">
      <formula>NOT(ISERROR(SEARCH("Renuncia",P98)))</formula>
    </cfRule>
    <cfRule dxfId="11078" operator="containsText" priority="33927" text="Abandono de puesto" type="containsText">
      <formula>NOT(ISERROR(SEARCH("Abandono de puesto",P98)))</formula>
    </cfRule>
    <cfRule dxfId="11077" operator="containsText" priority="33928" text="Renuncia" type="containsText">
      <formula>NOT(ISERROR(SEARCH("Renuncia",P98)))</formula>
    </cfRule>
    <cfRule dxfId="11076" operator="containsText" priority="33929" text="Renuncia" type="containsText">
      <formula>NOT(ISERROR(SEARCH("Renuncia",P98)))</formula>
    </cfRule>
    <cfRule dxfId="11075" operator="containsText" priority="33930" text="Abandono de puesto" type="containsText">
      <formula>NOT(ISERROR(SEARCH("Abandono de puesto",P98)))</formula>
    </cfRule>
    <cfRule dxfId="11074" operator="containsText" priority="33931" text="Renuncia" type="containsText">
      <formula>NOT(ISERROR(SEARCH("Renuncia",P98)))</formula>
    </cfRule>
    <cfRule dxfId="11073" operator="containsText" priority="33932" text="Abandono de puesto" type="containsText">
      <formula>NOT(ISERROR(SEARCH("Abandono de puesto",P98)))</formula>
    </cfRule>
    <cfRule dxfId="11072" operator="containsText" priority="33933" text="Renuncia" type="containsText">
      <formula>NOT(ISERROR(SEARCH("Renuncia",P98)))</formula>
    </cfRule>
    <cfRule dxfId="11071" operator="containsText" priority="33934" text="Abandono de puesto" type="containsText">
      <formula>NOT(ISERROR(SEARCH("Abandono de puesto",P98)))</formula>
    </cfRule>
    <cfRule dxfId="11070" operator="containsText" priority="33935" text="Renuncia" type="containsText">
      <formula>NOT(ISERROR(SEARCH("Renuncia",P98)))</formula>
    </cfRule>
    <cfRule dxfId="11069" operator="containsText" priority="33936" text="Abandono de puesto" type="containsText">
      <formula>NOT(ISERROR(SEARCH("Abandono de puesto",P98)))</formula>
    </cfRule>
    <cfRule dxfId="11068" operator="containsText" priority="33937" text="Renuncia" type="containsText">
      <formula>NOT(ISERROR(SEARCH("Renuncia",P98)))</formula>
    </cfRule>
    <cfRule dxfId="11067" operator="containsText" priority="33938" text="Abandono de puesto" type="containsText">
      <formula>NOT(ISERROR(SEARCH("Abandono de puesto",P98)))</formula>
    </cfRule>
    <cfRule dxfId="11066" operator="containsText" priority="33939" text="Renuncia" type="containsText">
      <formula>NOT(ISERROR(SEARCH("Renuncia",P98)))</formula>
    </cfRule>
    <cfRule dxfId="11065" operator="containsText" priority="33940" text="Abandono de puesto" type="containsText">
      <formula>NOT(ISERROR(SEARCH("Abandono de puesto",P98)))</formula>
    </cfRule>
    <cfRule dxfId="11064" operator="containsText" priority="33941" text="Renuncia" type="containsText">
      <formula>NOT(ISERROR(SEARCH("Renuncia",P98)))</formula>
    </cfRule>
    <cfRule dxfId="11063" operator="containsText" priority="33942" text="Abandono de puesto" type="containsText">
      <formula>NOT(ISERROR(SEARCH("Abandono de puesto",P98)))</formula>
    </cfRule>
    <cfRule dxfId="11062" operator="containsText" priority="33943" text="Renuncia" type="containsText">
      <formula>NOT(ISERROR(SEARCH("Renuncia",P98)))</formula>
    </cfRule>
    <cfRule dxfId="11061" operator="containsText" priority="33944" text="Renuncia" type="containsText">
      <formula>NOT(ISERROR(SEARCH("Renuncia",P98)))</formula>
    </cfRule>
    <cfRule dxfId="11060" operator="containsText" priority="33945" text="Abandono de puesto" type="containsText">
      <formula>NOT(ISERROR(SEARCH("Abandono de puesto",P98)))</formula>
    </cfRule>
    <cfRule dxfId="11059" operator="containsText" priority="33946" text="Renuncia" type="containsText">
      <formula>NOT(ISERROR(SEARCH("Renuncia",P98)))</formula>
    </cfRule>
    <cfRule dxfId="11058" operator="containsText" priority="33947" text="Abandono de puesto" type="containsText">
      <formula>NOT(ISERROR(SEARCH("Abandono de puesto",P98)))</formula>
    </cfRule>
    <cfRule dxfId="11057" operator="containsText" priority="33948" text="Renuncia" type="containsText">
      <formula>NOT(ISERROR(SEARCH("Renuncia",P98)))</formula>
    </cfRule>
    <cfRule dxfId="11056" operator="containsText" priority="33949" text="Abandono de puesto" type="containsText">
      <formula>NOT(ISERROR(SEARCH("Abandono de puesto",P98)))</formula>
    </cfRule>
    <cfRule dxfId="11055" operator="containsText" priority="33950" text="Abandono de puesto" type="containsText">
      <formula>NOT(ISERROR(SEARCH("Abandono de puesto",P98)))</formula>
    </cfRule>
    <cfRule dxfId="11054" operator="containsText" priority="33951" text="Renuncia" type="containsText">
      <formula>NOT(ISERROR(SEARCH("Renuncia",P98)))</formula>
    </cfRule>
    <cfRule dxfId="11053" operator="containsText" priority="33952" text="Renuncia" type="containsText">
      <formula>NOT(ISERROR(SEARCH("Renuncia",P98)))</formula>
    </cfRule>
    <cfRule dxfId="11052" operator="containsText" priority="33953" text="Abandono de puesto" type="containsText">
      <formula>NOT(ISERROR(SEARCH("Abandono de puesto",P98)))</formula>
    </cfRule>
    <cfRule dxfId="11051" operator="containsText" priority="33954" text="Renuncia" type="containsText">
      <formula>NOT(ISERROR(SEARCH("Renuncia",P98)))</formula>
    </cfRule>
    <cfRule dxfId="11050" operator="containsText" priority="33955" text="Renuncia" type="containsText">
      <formula>NOT(ISERROR(SEARCH("Renuncia",P98)))</formula>
    </cfRule>
    <cfRule dxfId="11049" operator="containsText" priority="33956" text="Abandono de puesto" type="containsText">
      <formula>NOT(ISERROR(SEARCH("Abandono de puesto",P98)))</formula>
    </cfRule>
    <cfRule dxfId="11048" operator="containsText" priority="33957" text="Renuncia" type="containsText">
      <formula>NOT(ISERROR(SEARCH("Renuncia",P98)))</formula>
    </cfRule>
    <cfRule dxfId="11047" operator="containsText" priority="33958" text="Abandono de puesto" type="containsText">
      <formula>NOT(ISERROR(SEARCH("Abandono de puesto",P98)))</formula>
    </cfRule>
    <cfRule dxfId="11046" operator="containsText" priority="33959" text="Renuncia" type="containsText">
      <formula>NOT(ISERROR(SEARCH("Renuncia",P98)))</formula>
    </cfRule>
    <cfRule dxfId="11045" operator="containsText" priority="33960" text="Renuncia" type="containsText">
      <formula>NOT(ISERROR(SEARCH("Renuncia",P98)))</formula>
    </cfRule>
    <cfRule dxfId="11044" operator="containsText" priority="33961" text="Abandono de puesto" type="containsText">
      <formula>NOT(ISERROR(SEARCH("Abandono de puesto",P98)))</formula>
    </cfRule>
    <cfRule dxfId="11043" operator="containsText" priority="33962" text="Renuncia" type="containsText">
      <formula>NOT(ISERROR(SEARCH("Renuncia",P98)))</formula>
    </cfRule>
    <cfRule dxfId="11042" operator="containsText" priority="33963" text="Renuncia" type="containsText">
      <formula>NOT(ISERROR(SEARCH("Renuncia",P98)))</formula>
    </cfRule>
    <cfRule dxfId="11041" operator="containsText" priority="33964" text="Abandono de puesto" type="containsText">
      <formula>NOT(ISERROR(SEARCH("Abandono de puesto",P98)))</formula>
    </cfRule>
    <cfRule dxfId="11040" operator="containsText" priority="33965" text="Renuncia" type="containsText">
      <formula>NOT(ISERROR(SEARCH("Renuncia",P98)))</formula>
    </cfRule>
    <cfRule dxfId="11039" operator="containsText" priority="33966" text="Renuncia" type="containsText">
      <formula>NOT(ISERROR(SEARCH("Renuncia",P98)))</formula>
    </cfRule>
    <cfRule dxfId="11038" operator="containsText" priority="33967" text="Abandono de puesto" type="containsText">
      <formula>NOT(ISERROR(SEARCH("Abandono de puesto",P98)))</formula>
    </cfRule>
    <cfRule dxfId="11037" operator="containsText" priority="33968" text="Renuncia" type="containsText">
      <formula>NOT(ISERROR(SEARCH("Renuncia",P98)))</formula>
    </cfRule>
    <cfRule dxfId="11036" operator="containsText" priority="33969" text="Renuncia" type="containsText">
      <formula>NOT(ISERROR(SEARCH("Renuncia",P98)))</formula>
    </cfRule>
    <cfRule dxfId="11035" operator="containsText" priority="33970" text="Abandono de puesto" type="containsText">
      <formula>NOT(ISERROR(SEARCH("Abandono de puesto",P98)))</formula>
    </cfRule>
    <cfRule dxfId="11034" operator="containsText" priority="33971" text="Renuncia" type="containsText">
      <formula>NOT(ISERROR(SEARCH("Renuncia",P98)))</formula>
    </cfRule>
    <cfRule dxfId="11033" operator="containsText" priority="33972" text="Renuncia" type="containsText">
      <formula>NOT(ISERROR(SEARCH("Renuncia",P98)))</formula>
    </cfRule>
    <cfRule dxfId="11032" operator="containsText" priority="33973" text="Abandono de puesto" type="containsText">
      <formula>NOT(ISERROR(SEARCH("Abandono de puesto",P98)))</formula>
    </cfRule>
  </conditionalFormatting>
  <conditionalFormatting sqref="P101">
    <cfRule dxfId="11031" operator="containsText" priority="33797" text="Renuncia" type="containsText">
      <formula>NOT(ISERROR(SEARCH("Renuncia",P101)))</formula>
    </cfRule>
    <cfRule dxfId="11030" operator="containsText" priority="33798" text="Renuncia" type="containsText">
      <formula>NOT(ISERROR(SEARCH("Renuncia",P101)))</formula>
    </cfRule>
    <cfRule dxfId="11029" operator="containsText" priority="33799" text="Renuncia" type="containsText">
      <formula>NOT(ISERROR(SEARCH("Renuncia",P101)))</formula>
    </cfRule>
    <cfRule dxfId="11028" operator="containsText" priority="33800" text="Abandono de puesto" type="containsText">
      <formula>NOT(ISERROR(SEARCH("Abandono de puesto",P101)))</formula>
    </cfRule>
    <cfRule dxfId="11027" operator="containsText" priority="33801" text="Renuncia" type="containsText">
      <formula>NOT(ISERROR(SEARCH("Renuncia",P101)))</formula>
    </cfRule>
    <cfRule dxfId="11026" operator="containsText" priority="33802" text="Abandono de puesto" type="containsText">
      <formula>NOT(ISERROR(SEARCH("Abandono de puesto",P101)))</formula>
    </cfRule>
    <cfRule dxfId="11025" operator="containsText" priority="33803" text="Renuncia" type="containsText">
      <formula>NOT(ISERROR(SEARCH("Renuncia",P101)))</formula>
    </cfRule>
    <cfRule dxfId="11024" operator="containsText" priority="33804" text="Abandono de puesto" type="containsText">
      <formula>NOT(ISERROR(SEARCH("Abandono de puesto",P101)))</formula>
    </cfRule>
    <cfRule dxfId="11023" operator="containsText" priority="33805" text="Abandono de puesto" type="containsText">
      <formula>NOT(ISERROR(SEARCH("Abandono de puesto",P101)))</formula>
    </cfRule>
    <cfRule dxfId="11022" operator="containsText" priority="33807" text="Abandono de puesto" type="containsText">
      <formula>NOT(ISERROR(SEARCH("Abandono de puesto",P101)))</formula>
    </cfRule>
    <cfRule dxfId="11021" operator="containsText" priority="33808" text="Renuncia" type="containsText">
      <formula>NOT(ISERROR(SEARCH("Renuncia",P101)))</formula>
    </cfRule>
    <cfRule dxfId="11020" operator="containsText" priority="33809" text="Abandono de puesto" type="containsText">
      <formula>NOT(ISERROR(SEARCH("Abandono de puesto",P101)))</formula>
    </cfRule>
    <cfRule dxfId="11019" operator="containsText" priority="33810" text="Renuncia" type="containsText">
      <formula>NOT(ISERROR(SEARCH("Renuncia",P101)))</formula>
    </cfRule>
    <cfRule dxfId="11018" operator="containsText" priority="33811" text="Renuncia" type="containsText">
      <formula>NOT(ISERROR(SEARCH("Renuncia",P101)))</formula>
    </cfRule>
    <cfRule dxfId="11017" operator="containsText" priority="33812" text="Renuncia" type="containsText">
      <formula>NOT(ISERROR(SEARCH("Renuncia",P101)))</formula>
    </cfRule>
    <cfRule dxfId="11016" operator="containsText" priority="33813" text="Abandono de puesto" type="containsText">
      <formula>NOT(ISERROR(SEARCH("Abandono de puesto",P101)))</formula>
    </cfRule>
    <cfRule dxfId="11015" operator="containsText" priority="33814" text="Renuncia" type="containsText">
      <formula>NOT(ISERROR(SEARCH("Renuncia",P101)))</formula>
    </cfRule>
    <cfRule dxfId="11014" operator="containsText" priority="33815" text="Renuncia" type="containsText">
      <formula>NOT(ISERROR(SEARCH("Renuncia",P101)))</formula>
    </cfRule>
    <cfRule dxfId="11013" operator="containsText" priority="33816" text="Abandono de puesto" type="containsText">
      <formula>NOT(ISERROR(SEARCH("Abandono de puesto",P101)))</formula>
    </cfRule>
    <cfRule dxfId="11012" operator="containsText" priority="33817" text="Renuncia" type="containsText">
      <formula>NOT(ISERROR(SEARCH("Renuncia",P101)))</formula>
    </cfRule>
    <cfRule dxfId="11011" operator="containsText" priority="33818" text="Renuncia" type="containsText">
      <formula>NOT(ISERROR(SEARCH("Renuncia",P101)))</formula>
    </cfRule>
    <cfRule dxfId="11010" operator="containsText" priority="33819" text="Abandono de puesto" type="containsText">
      <formula>NOT(ISERROR(SEARCH("Abandono de puesto",P101)))</formula>
    </cfRule>
    <cfRule dxfId="11009" operator="containsText" priority="33820" text="Renuncia" type="containsText">
      <formula>NOT(ISERROR(SEARCH("Renuncia",P101)))</formula>
    </cfRule>
    <cfRule dxfId="11008" operator="containsText" priority="33821" text="Abandono de puesto" type="containsText">
      <formula>NOT(ISERROR(SEARCH("Abandono de puesto",P101)))</formula>
    </cfRule>
    <cfRule dxfId="11007" operator="containsText" priority="33822" text="Renuncia" type="containsText">
      <formula>NOT(ISERROR(SEARCH("Renuncia",P101)))</formula>
    </cfRule>
    <cfRule dxfId="11006" operator="containsText" priority="33823" text="Renuncia" type="containsText">
      <formula>NOT(ISERROR(SEARCH("Renuncia",P101)))</formula>
    </cfRule>
    <cfRule dxfId="11005" operator="containsText" priority="33824" text="Abandono de puesto" type="containsText">
      <formula>NOT(ISERROR(SEARCH("Abandono de puesto",P101)))</formula>
    </cfRule>
    <cfRule dxfId="11004" operator="containsText" priority="33825" text="Renuncia" type="containsText">
      <formula>NOT(ISERROR(SEARCH("Renuncia",P101)))</formula>
    </cfRule>
    <cfRule dxfId="11003" operator="containsText" priority="33826" text="Renuncia" type="containsText">
      <formula>NOT(ISERROR(SEARCH("Renuncia",P101)))</formula>
    </cfRule>
    <cfRule dxfId="11002" operator="containsText" priority="33827" text="Abandono de puesto" type="containsText">
      <formula>NOT(ISERROR(SEARCH("Abandono de puesto",P101)))</formula>
    </cfRule>
    <cfRule dxfId="11001" operator="containsText" priority="33828" text="Renuncia" type="containsText">
      <formula>NOT(ISERROR(SEARCH("Renuncia",P101)))</formula>
    </cfRule>
    <cfRule dxfId="11000" operator="containsText" priority="33829" text="Abandono de puesto" type="containsText">
      <formula>NOT(ISERROR(SEARCH("Abandono de puesto",P101)))</formula>
    </cfRule>
    <cfRule dxfId="10999" operator="containsText" priority="33830" text="Renuncia" type="containsText">
      <formula>NOT(ISERROR(SEARCH("Renuncia",P101)))</formula>
    </cfRule>
    <cfRule dxfId="10998" operator="containsText" priority="33831" text="Renuncia" type="containsText">
      <formula>NOT(ISERROR(SEARCH("Renuncia",P101)))</formula>
    </cfRule>
    <cfRule dxfId="10997" operator="containsText" priority="33832" text="Abandono de puesto" type="containsText">
      <formula>NOT(ISERROR(SEARCH("Abandono de puesto",P101)))</formula>
    </cfRule>
    <cfRule dxfId="10996" operator="containsText" priority="33833" text="Renuncia" type="containsText">
      <formula>NOT(ISERROR(SEARCH("Renuncia",P101)))</formula>
    </cfRule>
    <cfRule dxfId="10995" operator="containsText" priority="33834" text="Renuncia" type="containsText">
      <formula>NOT(ISERROR(SEARCH("Renuncia",P101)))</formula>
    </cfRule>
    <cfRule dxfId="10994" operator="containsText" priority="33835" text="Abandono de puesto" type="containsText">
      <formula>NOT(ISERROR(SEARCH("Abandono de puesto",P101)))</formula>
    </cfRule>
    <cfRule dxfId="10993" operator="containsText" priority="33836" text="Renuncia" type="containsText">
      <formula>NOT(ISERROR(SEARCH("Renuncia",P101)))</formula>
    </cfRule>
    <cfRule dxfId="10992" operator="containsText" priority="33837" text="Abandono de puesto" type="containsText">
      <formula>NOT(ISERROR(SEARCH("Abandono de puesto",P101)))</formula>
    </cfRule>
    <cfRule dxfId="10991" operator="containsText" priority="33838" text="Renuncia" type="containsText">
      <formula>NOT(ISERROR(SEARCH("Renuncia",P101)))</formula>
    </cfRule>
    <cfRule dxfId="10990" operator="containsText" priority="33839" text="Renuncia" type="containsText">
      <formula>NOT(ISERROR(SEARCH("Renuncia",P101)))</formula>
    </cfRule>
    <cfRule dxfId="10989" operator="containsText" priority="33840" text="Abandono de puesto" type="containsText">
      <formula>NOT(ISERROR(SEARCH("Abandono de puesto",P101)))</formula>
    </cfRule>
    <cfRule dxfId="10988" operator="containsText" priority="33841" text="Renuncia" type="containsText">
      <formula>NOT(ISERROR(SEARCH("Renuncia",P101)))</formula>
    </cfRule>
    <cfRule dxfId="10987" operator="containsText" priority="33842" text="Abandono de puesto" type="containsText">
      <formula>NOT(ISERROR(SEARCH("Abandono de puesto",P101)))</formula>
    </cfRule>
    <cfRule dxfId="10986" operator="containsText" priority="33843" text="Renuncia" type="containsText">
      <formula>NOT(ISERROR(SEARCH("Renuncia",P101)))</formula>
    </cfRule>
    <cfRule dxfId="10985" operator="containsText" priority="33844" text="Abandono de puesto" type="containsText">
      <formula>NOT(ISERROR(SEARCH("Abandono de puesto",P101)))</formula>
    </cfRule>
    <cfRule dxfId="10984" operator="containsText" priority="33845" text="Renuncia" type="containsText">
      <formula>NOT(ISERROR(SEARCH("Renuncia",P101)))</formula>
    </cfRule>
    <cfRule dxfId="10983" operator="containsText" priority="33846" text="Abandono de puesto" type="containsText">
      <formula>NOT(ISERROR(SEARCH("Abandono de puesto",P101)))</formula>
    </cfRule>
    <cfRule dxfId="10982" operator="containsText" priority="33847" text="Renuncia" type="containsText">
      <formula>NOT(ISERROR(SEARCH("Renuncia",P101)))</formula>
    </cfRule>
    <cfRule dxfId="10981" operator="containsText" priority="33848" text="Abandono de puesto" type="containsText">
      <formula>NOT(ISERROR(SEARCH("Abandono de puesto",P101)))</formula>
    </cfRule>
    <cfRule dxfId="10980" operator="containsText" priority="33849" text="Renuncia" type="containsText">
      <formula>NOT(ISERROR(SEARCH("Renuncia",P101)))</formula>
    </cfRule>
    <cfRule dxfId="10979" operator="containsText" priority="33850" text="Abandono de puesto" type="containsText">
      <formula>NOT(ISERROR(SEARCH("Abandono de puesto",P101)))</formula>
    </cfRule>
    <cfRule dxfId="10978" operator="containsText" priority="33851" text="Renuncia" type="containsText">
      <formula>NOT(ISERROR(SEARCH("Renuncia",P101)))</formula>
    </cfRule>
    <cfRule dxfId="10977" operator="containsText" priority="33852" text="Abandono de puesto" type="containsText">
      <formula>NOT(ISERROR(SEARCH("Abandono de puesto",P101)))</formula>
    </cfRule>
    <cfRule dxfId="10976" operator="containsText" priority="33853" text="Renuncia" type="containsText">
      <formula>NOT(ISERROR(SEARCH("Renuncia",P101)))</formula>
    </cfRule>
    <cfRule dxfId="10975" operator="containsText" priority="33854" text="Renuncia" type="containsText">
      <formula>NOT(ISERROR(SEARCH("Renuncia",P101)))</formula>
    </cfRule>
    <cfRule dxfId="10974" operator="containsText" priority="33855" text="Abandono de puesto" type="containsText">
      <formula>NOT(ISERROR(SEARCH("Abandono de puesto",P101)))</formula>
    </cfRule>
    <cfRule dxfId="10973" operator="containsText" priority="33856" text="Renuncia" type="containsText">
      <formula>NOT(ISERROR(SEARCH("Renuncia",P101)))</formula>
    </cfRule>
    <cfRule dxfId="10972" operator="containsText" priority="33857" text="Abandono de puesto" type="containsText">
      <formula>NOT(ISERROR(SEARCH("Abandono de puesto",P101)))</formula>
    </cfRule>
    <cfRule dxfId="10971" operator="containsText" priority="33858" text="Renuncia" type="containsText">
      <formula>NOT(ISERROR(SEARCH("Renuncia",P101)))</formula>
    </cfRule>
    <cfRule dxfId="10970" operator="containsText" priority="33859" text="Abandono de puesto" type="containsText">
      <formula>NOT(ISERROR(SEARCH("Abandono de puesto",P101)))</formula>
    </cfRule>
    <cfRule dxfId="10969" operator="containsText" priority="33860" text="Abandono de puesto" type="containsText">
      <formula>NOT(ISERROR(SEARCH("Abandono de puesto",P101)))</formula>
    </cfRule>
    <cfRule dxfId="10968" operator="containsText" priority="33861" text="Renuncia" type="containsText">
      <formula>NOT(ISERROR(SEARCH("Renuncia",P101)))</formula>
    </cfRule>
    <cfRule dxfId="10967" operator="containsText" priority="33862" text="Renuncia" type="containsText">
      <formula>NOT(ISERROR(SEARCH("Renuncia",P101)))</formula>
    </cfRule>
    <cfRule dxfId="10966" operator="containsText" priority="33863" text="Abandono de puesto" type="containsText">
      <formula>NOT(ISERROR(SEARCH("Abandono de puesto",P101)))</formula>
    </cfRule>
    <cfRule dxfId="10965" operator="containsText" priority="33864" text="Renuncia" type="containsText">
      <formula>NOT(ISERROR(SEARCH("Renuncia",P101)))</formula>
    </cfRule>
    <cfRule dxfId="10964" operator="containsText" priority="33865" text="Renuncia" type="containsText">
      <formula>NOT(ISERROR(SEARCH("Renuncia",P101)))</formula>
    </cfRule>
    <cfRule dxfId="10963" operator="containsText" priority="33866" text="Abandono de puesto" type="containsText">
      <formula>NOT(ISERROR(SEARCH("Abandono de puesto",P101)))</formula>
    </cfRule>
    <cfRule dxfId="10962" operator="containsText" priority="33867" text="Renuncia" type="containsText">
      <formula>NOT(ISERROR(SEARCH("Renuncia",P101)))</formula>
    </cfRule>
    <cfRule dxfId="10961" operator="containsText" priority="33868" text="Abandono de puesto" type="containsText">
      <formula>NOT(ISERROR(SEARCH("Abandono de puesto",P101)))</formula>
    </cfRule>
    <cfRule dxfId="10960" operator="containsText" priority="33869" text="Renuncia" type="containsText">
      <formula>NOT(ISERROR(SEARCH("Renuncia",P101)))</formula>
    </cfRule>
    <cfRule dxfId="10959" operator="containsText" priority="33870" text="Renuncia" type="containsText">
      <formula>NOT(ISERROR(SEARCH("Renuncia",P101)))</formula>
    </cfRule>
    <cfRule dxfId="10958" operator="containsText" priority="33871" text="Abandono de puesto" type="containsText">
      <formula>NOT(ISERROR(SEARCH("Abandono de puesto",P101)))</formula>
    </cfRule>
    <cfRule dxfId="10957" operator="containsText" priority="33872" text="Renuncia" type="containsText">
      <formula>NOT(ISERROR(SEARCH("Renuncia",P101)))</formula>
    </cfRule>
    <cfRule dxfId="10956" operator="containsText" priority="33873" text="Renuncia" type="containsText">
      <formula>NOT(ISERROR(SEARCH("Renuncia",P101)))</formula>
    </cfRule>
    <cfRule dxfId="10955" operator="containsText" priority="33874" text="Abandono de puesto" type="containsText">
      <formula>NOT(ISERROR(SEARCH("Abandono de puesto",P101)))</formula>
    </cfRule>
    <cfRule dxfId="10954" operator="containsText" priority="33875" text="Renuncia" type="containsText">
      <formula>NOT(ISERROR(SEARCH("Renuncia",P101)))</formula>
    </cfRule>
    <cfRule dxfId="10953" operator="containsText" priority="33876" text="Renuncia" type="containsText">
      <formula>NOT(ISERROR(SEARCH("Renuncia",P101)))</formula>
    </cfRule>
    <cfRule dxfId="10952" operator="containsText" priority="33877" text="Abandono de puesto" type="containsText">
      <formula>NOT(ISERROR(SEARCH("Abandono de puesto",P101)))</formula>
    </cfRule>
    <cfRule dxfId="10951" operator="containsText" priority="33878" text="Renuncia" type="containsText">
      <formula>NOT(ISERROR(SEARCH("Renuncia",P101)))</formula>
    </cfRule>
    <cfRule dxfId="10950" operator="containsText" priority="33879" text="Abandono de puesto" type="containsText">
      <formula>NOT(ISERROR(SEARCH("Abandono de puesto",P101)))</formula>
    </cfRule>
    <cfRule dxfId="10949" operator="containsText" priority="33880" text="Renuncia" type="containsText">
      <formula>NOT(ISERROR(SEARCH("Renuncia",P101)))</formula>
    </cfRule>
    <cfRule dxfId="10948" operator="containsText" priority="33881" text="Abandono de puesto" type="containsText">
      <formula>NOT(ISERROR(SEARCH("Abandono de puesto",P101)))</formula>
    </cfRule>
    <cfRule dxfId="10947" operator="containsText" priority="33882" text="Renuncia" type="containsText">
      <formula>NOT(ISERROR(SEARCH("Renuncia",P101)))</formula>
    </cfRule>
    <cfRule dxfId="10946" operator="containsText" priority="33883" text="Abandono de puesto" type="containsText">
      <formula>NOT(ISERROR(SEARCH("Abandono de puesto",P101)))</formula>
    </cfRule>
    <cfRule dxfId="10945" operator="containsText" priority="33884" text="Renuncia" type="containsText">
      <formula>NOT(ISERROR(SEARCH("Renuncia",P101)))</formula>
    </cfRule>
    <cfRule dxfId="10944" operator="containsText" priority="33885" text="Renuncia" type="containsText">
      <formula>NOT(ISERROR(SEARCH("Renuncia",P101)))</formula>
    </cfRule>
  </conditionalFormatting>
  <conditionalFormatting sqref="P102">
    <cfRule dxfId="10943" operator="containsText" priority="33782" text="Renuncia" type="containsText">
      <formula>NOT(ISERROR(SEARCH("Renuncia",P102)))</formula>
    </cfRule>
    <cfRule dxfId="10942" operator="containsText" priority="33783" text="Abandono de puesto" type="containsText">
      <formula>NOT(ISERROR(SEARCH("Abandono de puesto",P102)))</formula>
    </cfRule>
    <cfRule dxfId="10941" operator="containsText" priority="33784" text="Abandono de puesto" type="containsText">
      <formula>NOT(ISERROR(SEARCH("Abandono de puesto",P102)))</formula>
    </cfRule>
    <cfRule dxfId="10940" operator="containsText" priority="33790" text="Renuncia" type="containsText">
      <formula>NOT(ISERROR(SEARCH("Renuncia",P102)))</formula>
    </cfRule>
    <cfRule dxfId="10939" operator="containsText" priority="33791" text="Renuncia" type="containsText">
      <formula>NOT(ISERROR(SEARCH("Renuncia",P102)))</formula>
    </cfRule>
    <cfRule dxfId="10938" operator="containsText" priority="33792" text="Abandono de puesto" type="containsText">
      <formula>NOT(ISERROR(SEARCH("Abandono de puesto",P102)))</formula>
    </cfRule>
    <cfRule dxfId="10937" operator="containsText" priority="33793" text="Renuncia" type="containsText">
      <formula>NOT(ISERROR(SEARCH("Renuncia",P102)))</formula>
    </cfRule>
  </conditionalFormatting>
  <conditionalFormatting sqref="P103">
    <cfRule dxfId="10936" operator="containsText" priority="33686" text="Renuncia" type="containsText">
      <formula>NOT(ISERROR(SEARCH("Renuncia",P103)))</formula>
    </cfRule>
    <cfRule dxfId="10935" operator="containsText" priority="33687" text="Abandono de puesto" type="containsText">
      <formula>NOT(ISERROR(SEARCH("Abandono de puesto",P103)))</formula>
    </cfRule>
    <cfRule dxfId="10934" operator="containsText" priority="33688" text="Abandono de puesto" type="containsText">
      <formula>NOT(ISERROR(SEARCH("Abandono de puesto",P103)))</formula>
    </cfRule>
    <cfRule dxfId="10933" operator="containsText" priority="33689" text="Renuncia" type="containsText">
      <formula>NOT(ISERROR(SEARCH("Renuncia",P103)))</formula>
    </cfRule>
    <cfRule dxfId="10932" operator="containsText" priority="33690" text="Renuncia" type="containsText">
      <formula>NOT(ISERROR(SEARCH("Renuncia",P103)))</formula>
    </cfRule>
    <cfRule dxfId="10931" operator="containsText" priority="33691" text="Renuncia" type="containsText">
      <formula>NOT(ISERROR(SEARCH("Renuncia",P103)))</formula>
    </cfRule>
    <cfRule dxfId="10930" operator="containsText" priority="33692" text="Abandono de puesto" type="containsText">
      <formula>NOT(ISERROR(SEARCH("Abandono de puesto",P103)))</formula>
    </cfRule>
    <cfRule dxfId="10929" operator="containsText" priority="33693" text="Renuncia" type="containsText">
      <formula>NOT(ISERROR(SEARCH("Renuncia",P103)))</formula>
    </cfRule>
    <cfRule dxfId="10928" operator="containsText" priority="33694" text="Abandono de puesto" type="containsText">
      <formula>NOT(ISERROR(SEARCH("Abandono de puesto",P103)))</formula>
    </cfRule>
    <cfRule dxfId="10927" operator="containsText" priority="33695" text="Renuncia" type="containsText">
      <formula>NOT(ISERROR(SEARCH("Renuncia",P103)))</formula>
    </cfRule>
    <cfRule dxfId="10926" operator="containsText" priority="33696" text="Abandono de puesto" type="containsText">
      <formula>NOT(ISERROR(SEARCH("Abandono de puesto",P103)))</formula>
    </cfRule>
    <cfRule dxfId="10925" operator="containsText" priority="33697" text="Abandono de puesto" type="containsText">
      <formula>NOT(ISERROR(SEARCH("Abandono de puesto",P103)))</formula>
    </cfRule>
    <cfRule dxfId="10924" operator="containsText" priority="33699" text="Abandono de puesto" type="containsText">
      <formula>NOT(ISERROR(SEARCH("Abandono de puesto",P103)))</formula>
    </cfRule>
    <cfRule dxfId="10923" operator="containsText" priority="33700" text="Renuncia" type="containsText">
      <formula>NOT(ISERROR(SEARCH("Renuncia",P103)))</formula>
    </cfRule>
    <cfRule dxfId="10922" operator="containsText" priority="33701" text="Abandono de puesto" type="containsText">
      <formula>NOT(ISERROR(SEARCH("Abandono de puesto",P103)))</formula>
    </cfRule>
    <cfRule dxfId="10921" operator="containsText" priority="33702" text="Renuncia" type="containsText">
      <formula>NOT(ISERROR(SEARCH("Renuncia",P103)))</formula>
    </cfRule>
    <cfRule dxfId="10920" operator="containsText" priority="33703" text="Renuncia" type="containsText">
      <formula>NOT(ISERROR(SEARCH("Renuncia",P103)))</formula>
    </cfRule>
    <cfRule dxfId="10919" operator="containsText" priority="33704" text="Renuncia" type="containsText">
      <formula>NOT(ISERROR(SEARCH("Renuncia",P103)))</formula>
    </cfRule>
    <cfRule dxfId="10918" operator="containsText" priority="33705" text="Abandono de puesto" type="containsText">
      <formula>NOT(ISERROR(SEARCH("Abandono de puesto",P103)))</formula>
    </cfRule>
    <cfRule dxfId="10917" operator="containsText" priority="33706" text="Renuncia" type="containsText">
      <formula>NOT(ISERROR(SEARCH("Renuncia",P103)))</formula>
    </cfRule>
    <cfRule dxfId="10916" operator="containsText" priority="33707" text="Renuncia" type="containsText">
      <formula>NOT(ISERROR(SEARCH("Renuncia",P103)))</formula>
    </cfRule>
    <cfRule dxfId="10915" operator="containsText" priority="33708" text="Abandono de puesto" type="containsText">
      <formula>NOT(ISERROR(SEARCH("Abandono de puesto",P103)))</formula>
    </cfRule>
    <cfRule dxfId="10914" operator="containsText" priority="33709" text="Renuncia" type="containsText">
      <formula>NOT(ISERROR(SEARCH("Renuncia",P103)))</formula>
    </cfRule>
    <cfRule dxfId="10913" operator="containsText" priority="33710" text="Renuncia" type="containsText">
      <formula>NOT(ISERROR(SEARCH("Renuncia",P103)))</formula>
    </cfRule>
    <cfRule dxfId="10912" operator="containsText" priority="33711" text="Abandono de puesto" type="containsText">
      <formula>NOT(ISERROR(SEARCH("Abandono de puesto",P103)))</formula>
    </cfRule>
    <cfRule dxfId="10911" operator="containsText" priority="33712" text="Renuncia" type="containsText">
      <formula>NOT(ISERROR(SEARCH("Renuncia",P103)))</formula>
    </cfRule>
    <cfRule dxfId="10910" operator="containsText" priority="33713" text="Abandono de puesto" type="containsText">
      <formula>NOT(ISERROR(SEARCH("Abandono de puesto",P103)))</formula>
    </cfRule>
    <cfRule dxfId="10909" operator="containsText" priority="33714" text="Renuncia" type="containsText">
      <formula>NOT(ISERROR(SEARCH("Renuncia",P103)))</formula>
    </cfRule>
    <cfRule dxfId="10908" operator="containsText" priority="33715" text="Renuncia" type="containsText">
      <formula>NOT(ISERROR(SEARCH("Renuncia",P103)))</formula>
    </cfRule>
    <cfRule dxfId="10907" operator="containsText" priority="33716" text="Abandono de puesto" type="containsText">
      <formula>NOT(ISERROR(SEARCH("Abandono de puesto",P103)))</formula>
    </cfRule>
    <cfRule dxfId="10906" operator="containsText" priority="33717" text="Renuncia" type="containsText">
      <formula>NOT(ISERROR(SEARCH("Renuncia",P103)))</formula>
    </cfRule>
    <cfRule dxfId="10905" operator="containsText" priority="33718" text="Renuncia" type="containsText">
      <formula>NOT(ISERROR(SEARCH("Renuncia",P103)))</formula>
    </cfRule>
    <cfRule dxfId="10904" operator="containsText" priority="33719" text="Abandono de puesto" type="containsText">
      <formula>NOT(ISERROR(SEARCH("Abandono de puesto",P103)))</formula>
    </cfRule>
    <cfRule dxfId="10903" operator="containsText" priority="33720" text="Renuncia" type="containsText">
      <formula>NOT(ISERROR(SEARCH("Renuncia",P103)))</formula>
    </cfRule>
    <cfRule dxfId="10902" operator="containsText" priority="33721" text="Abandono de puesto" type="containsText">
      <formula>NOT(ISERROR(SEARCH("Abandono de puesto",P103)))</formula>
    </cfRule>
    <cfRule dxfId="10901" operator="containsText" priority="33722" text="Renuncia" type="containsText">
      <formula>NOT(ISERROR(SEARCH("Renuncia",P103)))</formula>
    </cfRule>
    <cfRule dxfId="10900" operator="containsText" priority="33723" text="Renuncia" type="containsText">
      <formula>NOT(ISERROR(SEARCH("Renuncia",P103)))</formula>
    </cfRule>
    <cfRule dxfId="10899" operator="containsText" priority="33724" text="Abandono de puesto" type="containsText">
      <formula>NOT(ISERROR(SEARCH("Abandono de puesto",P103)))</formula>
    </cfRule>
    <cfRule dxfId="10898" operator="containsText" priority="33725" text="Renuncia" type="containsText">
      <formula>NOT(ISERROR(SEARCH("Renuncia",P103)))</formula>
    </cfRule>
    <cfRule dxfId="10897" operator="containsText" priority="33726" text="Renuncia" type="containsText">
      <formula>NOT(ISERROR(SEARCH("Renuncia",P103)))</formula>
    </cfRule>
    <cfRule dxfId="10896" operator="containsText" priority="33727" text="Abandono de puesto" type="containsText">
      <formula>NOT(ISERROR(SEARCH("Abandono de puesto",P103)))</formula>
    </cfRule>
    <cfRule dxfId="10895" operator="containsText" priority="33728" text="Renuncia" type="containsText">
      <formula>NOT(ISERROR(SEARCH("Renuncia",P103)))</formula>
    </cfRule>
    <cfRule dxfId="10894" operator="containsText" priority="33729" text="Abandono de puesto" type="containsText">
      <formula>NOT(ISERROR(SEARCH("Abandono de puesto",P103)))</formula>
    </cfRule>
    <cfRule dxfId="10893" operator="containsText" priority="33730" text="Renuncia" type="containsText">
      <formula>NOT(ISERROR(SEARCH("Renuncia",P103)))</formula>
    </cfRule>
    <cfRule dxfId="10892" operator="containsText" priority="33731" text="Renuncia" type="containsText">
      <formula>NOT(ISERROR(SEARCH("Renuncia",P103)))</formula>
    </cfRule>
    <cfRule dxfId="10891" operator="containsText" priority="33732" text="Abandono de puesto" type="containsText">
      <formula>NOT(ISERROR(SEARCH("Abandono de puesto",P103)))</formula>
    </cfRule>
    <cfRule dxfId="10890" operator="containsText" priority="33733" text="Renuncia" type="containsText">
      <formula>NOT(ISERROR(SEARCH("Renuncia",P103)))</formula>
    </cfRule>
    <cfRule dxfId="10889" operator="containsText" priority="33734" text="Abandono de puesto" type="containsText">
      <formula>NOT(ISERROR(SEARCH("Abandono de puesto",P103)))</formula>
    </cfRule>
    <cfRule dxfId="10888" operator="containsText" priority="33735" text="Renuncia" type="containsText">
      <formula>NOT(ISERROR(SEARCH("Renuncia",P103)))</formula>
    </cfRule>
    <cfRule dxfId="10887" operator="containsText" priority="33736" text="Abandono de puesto" type="containsText">
      <formula>NOT(ISERROR(SEARCH("Abandono de puesto",P103)))</formula>
    </cfRule>
    <cfRule dxfId="10886" operator="containsText" priority="33737" text="Renuncia" type="containsText">
      <formula>NOT(ISERROR(SEARCH("Renuncia",P103)))</formula>
    </cfRule>
    <cfRule dxfId="10885" operator="containsText" priority="33738" text="Abandono de puesto" type="containsText">
      <formula>NOT(ISERROR(SEARCH("Abandono de puesto",P103)))</formula>
    </cfRule>
    <cfRule dxfId="10884" operator="containsText" priority="33739" text="Renuncia" type="containsText">
      <formula>NOT(ISERROR(SEARCH("Renuncia",P103)))</formula>
    </cfRule>
    <cfRule dxfId="10883" operator="containsText" priority="33740" text="Abandono de puesto" type="containsText">
      <formula>NOT(ISERROR(SEARCH("Abandono de puesto",P103)))</formula>
    </cfRule>
    <cfRule dxfId="10882" operator="containsText" priority="33741" text="Renuncia" type="containsText">
      <formula>NOT(ISERROR(SEARCH("Renuncia",P103)))</formula>
    </cfRule>
    <cfRule dxfId="10881" operator="containsText" priority="33742" text="Abandono de puesto" type="containsText">
      <formula>NOT(ISERROR(SEARCH("Abandono de puesto",P103)))</formula>
    </cfRule>
    <cfRule dxfId="10880" operator="containsText" priority="33743" text="Renuncia" type="containsText">
      <formula>NOT(ISERROR(SEARCH("Renuncia",P103)))</formula>
    </cfRule>
    <cfRule dxfId="10879" operator="containsText" priority="33744" text="Abandono de puesto" type="containsText">
      <formula>NOT(ISERROR(SEARCH("Abandono de puesto",P103)))</formula>
    </cfRule>
    <cfRule dxfId="10878" operator="containsText" priority="33745" text="Renuncia" type="containsText">
      <formula>NOT(ISERROR(SEARCH("Renuncia",P103)))</formula>
    </cfRule>
    <cfRule dxfId="10877" operator="containsText" priority="33746" text="Renuncia" type="containsText">
      <formula>NOT(ISERROR(SEARCH("Renuncia",P103)))</formula>
    </cfRule>
    <cfRule dxfId="10876" operator="containsText" priority="33747" text="Abandono de puesto" type="containsText">
      <formula>NOT(ISERROR(SEARCH("Abandono de puesto",P103)))</formula>
    </cfRule>
    <cfRule dxfId="10875" operator="containsText" priority="33748" text="Renuncia" type="containsText">
      <formula>NOT(ISERROR(SEARCH("Renuncia",P103)))</formula>
    </cfRule>
    <cfRule dxfId="10874" operator="containsText" priority="33749" text="Abandono de puesto" type="containsText">
      <formula>NOT(ISERROR(SEARCH("Abandono de puesto",P103)))</formula>
    </cfRule>
    <cfRule dxfId="10873" operator="containsText" priority="33750" text="Renuncia" type="containsText">
      <formula>NOT(ISERROR(SEARCH("Renuncia",P103)))</formula>
    </cfRule>
    <cfRule dxfId="10872" operator="containsText" priority="33751" text="Abandono de puesto" type="containsText">
      <formula>NOT(ISERROR(SEARCH("Abandono de puesto",P103)))</formula>
    </cfRule>
    <cfRule dxfId="10871" operator="containsText" priority="33752" text="Abandono de puesto" type="containsText">
      <formula>NOT(ISERROR(SEARCH("Abandono de puesto",P103)))</formula>
    </cfRule>
    <cfRule dxfId="10870" operator="containsText" priority="33753" text="Renuncia" type="containsText">
      <formula>NOT(ISERROR(SEARCH("Renuncia",P103)))</formula>
    </cfRule>
    <cfRule dxfId="10869" operator="containsText" priority="33754" text="Renuncia" type="containsText">
      <formula>NOT(ISERROR(SEARCH("Renuncia",P103)))</formula>
    </cfRule>
    <cfRule dxfId="10868" operator="containsText" priority="33755" text="Abandono de puesto" type="containsText">
      <formula>NOT(ISERROR(SEARCH("Abandono de puesto",P103)))</formula>
    </cfRule>
    <cfRule dxfId="10867" operator="containsText" priority="33756" text="Renuncia" type="containsText">
      <formula>NOT(ISERROR(SEARCH("Renuncia",P103)))</formula>
    </cfRule>
    <cfRule dxfId="10866" operator="containsText" priority="33757" text="Renuncia" type="containsText">
      <formula>NOT(ISERROR(SEARCH("Renuncia",P103)))</formula>
    </cfRule>
    <cfRule dxfId="10865" operator="containsText" priority="33758" text="Abandono de puesto" type="containsText">
      <formula>NOT(ISERROR(SEARCH("Abandono de puesto",P103)))</formula>
    </cfRule>
    <cfRule dxfId="10864" operator="containsText" priority="33759" text="Renuncia" type="containsText">
      <formula>NOT(ISERROR(SEARCH("Renuncia",P103)))</formula>
    </cfRule>
    <cfRule dxfId="10863" operator="containsText" priority="33760" text="Abandono de puesto" type="containsText">
      <formula>NOT(ISERROR(SEARCH("Abandono de puesto",P103)))</formula>
    </cfRule>
    <cfRule dxfId="10862" operator="containsText" priority="33761" text="Renuncia" type="containsText">
      <formula>NOT(ISERROR(SEARCH("Renuncia",P103)))</formula>
    </cfRule>
    <cfRule dxfId="10861" operator="containsText" priority="33762" text="Renuncia" type="containsText">
      <formula>NOT(ISERROR(SEARCH("Renuncia",P103)))</formula>
    </cfRule>
    <cfRule dxfId="10860" operator="containsText" priority="33763" text="Abandono de puesto" type="containsText">
      <formula>NOT(ISERROR(SEARCH("Abandono de puesto",P103)))</formula>
    </cfRule>
    <cfRule dxfId="10859" operator="containsText" priority="33764" text="Renuncia" type="containsText">
      <formula>NOT(ISERROR(SEARCH("Renuncia",P103)))</formula>
    </cfRule>
    <cfRule dxfId="10858" operator="containsText" priority="33765" text="Renuncia" type="containsText">
      <formula>NOT(ISERROR(SEARCH("Renuncia",P103)))</formula>
    </cfRule>
    <cfRule dxfId="10857" operator="containsText" priority="33766" text="Abandono de puesto" type="containsText">
      <formula>NOT(ISERROR(SEARCH("Abandono de puesto",P103)))</formula>
    </cfRule>
    <cfRule dxfId="10856" operator="containsText" priority="33767" text="Renuncia" type="containsText">
      <formula>NOT(ISERROR(SEARCH("Renuncia",P103)))</formula>
    </cfRule>
    <cfRule dxfId="10855" operator="containsText" priority="33768" text="Renuncia" type="containsText">
      <formula>NOT(ISERROR(SEARCH("Renuncia",P103)))</formula>
    </cfRule>
    <cfRule dxfId="10854" operator="containsText" priority="33769" text="Abandono de puesto" type="containsText">
      <formula>NOT(ISERROR(SEARCH("Abandono de puesto",P103)))</formula>
    </cfRule>
    <cfRule dxfId="10853" operator="containsText" priority="33770" text="Renuncia" type="containsText">
      <formula>NOT(ISERROR(SEARCH("Renuncia",P103)))</formula>
    </cfRule>
    <cfRule dxfId="10852" operator="containsText" priority="33771" text="Abandono de puesto" type="containsText">
      <formula>NOT(ISERROR(SEARCH("Abandono de puesto",P103)))</formula>
    </cfRule>
    <cfRule dxfId="10851" operator="containsText" priority="33772" text="Renuncia" type="containsText">
      <formula>NOT(ISERROR(SEARCH("Renuncia",P103)))</formula>
    </cfRule>
    <cfRule dxfId="10850" operator="containsText" priority="33773" text="Abandono de puesto" type="containsText">
      <formula>NOT(ISERROR(SEARCH("Abandono de puesto",P103)))</formula>
    </cfRule>
    <cfRule dxfId="10849" operator="containsText" priority="33774" text="Renuncia" type="containsText">
      <formula>NOT(ISERROR(SEARCH("Renuncia",P103)))</formula>
    </cfRule>
    <cfRule dxfId="10848" operator="containsText" priority="33775" text="Abandono de puesto" type="containsText">
      <formula>NOT(ISERROR(SEARCH("Abandono de puesto",P103)))</formula>
    </cfRule>
    <cfRule dxfId="10847" operator="containsText" priority="33776" text="Renuncia" type="containsText">
      <formula>NOT(ISERROR(SEARCH("Renuncia",P103)))</formula>
    </cfRule>
    <cfRule dxfId="10846" operator="containsText" priority="33777" text="Renuncia" type="containsText">
      <formula>NOT(ISERROR(SEARCH("Renuncia",P103)))</formula>
    </cfRule>
    <cfRule dxfId="10845" operator="containsText" priority="33778" text="Abandono de puesto" type="containsText">
      <formula>NOT(ISERROR(SEARCH("Abandono de puesto",P103)))</formula>
    </cfRule>
    <cfRule dxfId="10844" operator="containsText" priority="33779" text="Renuncia" type="containsText">
      <formula>NOT(ISERROR(SEARCH("Renuncia",P103)))</formula>
    </cfRule>
    <cfRule dxfId="10843" operator="containsText" priority="33780" text="Renuncia" type="containsText">
      <formula>NOT(ISERROR(SEARCH("Renuncia",P103)))</formula>
    </cfRule>
    <cfRule dxfId="10842" operator="containsText" priority="33781" text="Renuncia" type="containsText">
      <formula>NOT(ISERROR(SEARCH("Renuncia",P103)))</formula>
    </cfRule>
  </conditionalFormatting>
  <conditionalFormatting sqref="P104">
    <cfRule dxfId="10841" operator="containsText" priority="33590" text="Renuncia" type="containsText">
      <formula>NOT(ISERROR(SEARCH("Renuncia",P104)))</formula>
    </cfRule>
    <cfRule dxfId="10840" operator="containsText" priority="33591" text="Abandono de puesto" type="containsText">
      <formula>NOT(ISERROR(SEARCH("Abandono de puesto",P104)))</formula>
    </cfRule>
    <cfRule dxfId="10839" operator="containsText" priority="33592" text="Abandono de puesto" type="containsText">
      <formula>NOT(ISERROR(SEARCH("Abandono de puesto",P104)))</formula>
    </cfRule>
    <cfRule dxfId="10838" operator="containsText" priority="33593" text="Renuncia" type="containsText">
      <formula>NOT(ISERROR(SEARCH("Renuncia",P104)))</formula>
    </cfRule>
    <cfRule dxfId="10837" operator="containsText" priority="33594" text="Renuncia" type="containsText">
      <formula>NOT(ISERROR(SEARCH("Renuncia",P104)))</formula>
    </cfRule>
    <cfRule dxfId="10836" operator="containsText" priority="33595" text="Renuncia" type="containsText">
      <formula>NOT(ISERROR(SEARCH("Renuncia",P104)))</formula>
    </cfRule>
    <cfRule dxfId="10835" operator="containsText" priority="33596" text="Abandono de puesto" type="containsText">
      <formula>NOT(ISERROR(SEARCH("Abandono de puesto",P104)))</formula>
    </cfRule>
    <cfRule dxfId="10834" operator="containsText" priority="33597" text="Renuncia" type="containsText">
      <formula>NOT(ISERROR(SEARCH("Renuncia",P104)))</formula>
    </cfRule>
    <cfRule dxfId="10833" operator="containsText" priority="33598" text="Abandono de puesto" type="containsText">
      <formula>NOT(ISERROR(SEARCH("Abandono de puesto",P104)))</formula>
    </cfRule>
    <cfRule dxfId="10832" operator="containsText" priority="33599" text="Renuncia" type="containsText">
      <formula>NOT(ISERROR(SEARCH("Renuncia",P104)))</formula>
    </cfRule>
    <cfRule dxfId="10831" operator="containsText" priority="33600" text="Abandono de puesto" type="containsText">
      <formula>NOT(ISERROR(SEARCH("Abandono de puesto",P104)))</formula>
    </cfRule>
    <cfRule dxfId="10830" operator="containsText" priority="33601" text="Abandono de puesto" type="containsText">
      <formula>NOT(ISERROR(SEARCH("Abandono de puesto",P104)))</formula>
    </cfRule>
    <cfRule dxfId="10829" operator="containsText" priority="33603" text="Abandono de puesto" type="containsText">
      <formula>NOT(ISERROR(SEARCH("Abandono de puesto",P104)))</formula>
    </cfRule>
    <cfRule dxfId="10828" operator="containsText" priority="33604" text="Renuncia" type="containsText">
      <formula>NOT(ISERROR(SEARCH("Renuncia",P104)))</formula>
    </cfRule>
    <cfRule dxfId="10827" operator="containsText" priority="33605" text="Abandono de puesto" type="containsText">
      <formula>NOT(ISERROR(SEARCH("Abandono de puesto",P104)))</formula>
    </cfRule>
    <cfRule dxfId="10826" operator="containsText" priority="33606" text="Renuncia" type="containsText">
      <formula>NOT(ISERROR(SEARCH("Renuncia",P104)))</formula>
    </cfRule>
    <cfRule dxfId="10825" operator="containsText" priority="33607" text="Renuncia" type="containsText">
      <formula>NOT(ISERROR(SEARCH("Renuncia",P104)))</formula>
    </cfRule>
    <cfRule dxfId="10824" operator="containsText" priority="33608" text="Renuncia" type="containsText">
      <formula>NOT(ISERROR(SEARCH("Renuncia",P104)))</formula>
    </cfRule>
    <cfRule dxfId="10823" operator="containsText" priority="33609" text="Abandono de puesto" type="containsText">
      <formula>NOT(ISERROR(SEARCH("Abandono de puesto",P104)))</formula>
    </cfRule>
    <cfRule dxfId="10822" operator="containsText" priority="33610" text="Renuncia" type="containsText">
      <formula>NOT(ISERROR(SEARCH("Renuncia",P104)))</formula>
    </cfRule>
    <cfRule dxfId="10821" operator="containsText" priority="33611" text="Renuncia" type="containsText">
      <formula>NOT(ISERROR(SEARCH("Renuncia",P104)))</formula>
    </cfRule>
    <cfRule dxfId="10820" operator="containsText" priority="33612" text="Abandono de puesto" type="containsText">
      <formula>NOT(ISERROR(SEARCH("Abandono de puesto",P104)))</formula>
    </cfRule>
    <cfRule dxfId="10819" operator="containsText" priority="33613" text="Renuncia" type="containsText">
      <formula>NOT(ISERROR(SEARCH("Renuncia",P104)))</formula>
    </cfRule>
    <cfRule dxfId="10818" operator="containsText" priority="33614" text="Renuncia" type="containsText">
      <formula>NOT(ISERROR(SEARCH("Renuncia",P104)))</formula>
    </cfRule>
    <cfRule dxfId="10817" operator="containsText" priority="33615" text="Abandono de puesto" type="containsText">
      <formula>NOT(ISERROR(SEARCH("Abandono de puesto",P104)))</formula>
    </cfRule>
    <cfRule dxfId="10816" operator="containsText" priority="33616" text="Renuncia" type="containsText">
      <formula>NOT(ISERROR(SEARCH("Renuncia",P104)))</formula>
    </cfRule>
    <cfRule dxfId="10815" operator="containsText" priority="33617" text="Abandono de puesto" type="containsText">
      <formula>NOT(ISERROR(SEARCH("Abandono de puesto",P104)))</formula>
    </cfRule>
    <cfRule dxfId="10814" operator="containsText" priority="33618" text="Renuncia" type="containsText">
      <formula>NOT(ISERROR(SEARCH("Renuncia",P104)))</formula>
    </cfRule>
    <cfRule dxfId="10813" operator="containsText" priority="33619" text="Renuncia" type="containsText">
      <formula>NOT(ISERROR(SEARCH("Renuncia",P104)))</formula>
    </cfRule>
    <cfRule dxfId="10812" operator="containsText" priority="33620" text="Abandono de puesto" type="containsText">
      <formula>NOT(ISERROR(SEARCH("Abandono de puesto",P104)))</formula>
    </cfRule>
    <cfRule dxfId="10811" operator="containsText" priority="33621" text="Renuncia" type="containsText">
      <formula>NOT(ISERROR(SEARCH("Renuncia",P104)))</formula>
    </cfRule>
    <cfRule dxfId="10810" operator="containsText" priority="33622" text="Renuncia" type="containsText">
      <formula>NOT(ISERROR(SEARCH("Renuncia",P104)))</formula>
    </cfRule>
    <cfRule dxfId="10809" operator="containsText" priority="33623" text="Abandono de puesto" type="containsText">
      <formula>NOT(ISERROR(SEARCH("Abandono de puesto",P104)))</formula>
    </cfRule>
    <cfRule dxfId="10808" operator="containsText" priority="33624" text="Renuncia" type="containsText">
      <formula>NOT(ISERROR(SEARCH("Renuncia",P104)))</formula>
    </cfRule>
    <cfRule dxfId="10807" operator="containsText" priority="33625" text="Abandono de puesto" type="containsText">
      <formula>NOT(ISERROR(SEARCH("Abandono de puesto",P104)))</formula>
    </cfRule>
    <cfRule dxfId="10806" operator="containsText" priority="33626" text="Renuncia" type="containsText">
      <formula>NOT(ISERROR(SEARCH("Renuncia",P104)))</formula>
    </cfRule>
    <cfRule dxfId="10805" operator="containsText" priority="33627" text="Renuncia" type="containsText">
      <formula>NOT(ISERROR(SEARCH("Renuncia",P104)))</formula>
    </cfRule>
    <cfRule dxfId="10804" operator="containsText" priority="33628" text="Abandono de puesto" type="containsText">
      <formula>NOT(ISERROR(SEARCH("Abandono de puesto",P104)))</formula>
    </cfRule>
    <cfRule dxfId="10803" operator="containsText" priority="33629" text="Renuncia" type="containsText">
      <formula>NOT(ISERROR(SEARCH("Renuncia",P104)))</formula>
    </cfRule>
    <cfRule dxfId="10802" operator="containsText" priority="33630" text="Renuncia" type="containsText">
      <formula>NOT(ISERROR(SEARCH("Renuncia",P104)))</formula>
    </cfRule>
    <cfRule dxfId="10801" operator="containsText" priority="33631" text="Abandono de puesto" type="containsText">
      <formula>NOT(ISERROR(SEARCH("Abandono de puesto",P104)))</formula>
    </cfRule>
    <cfRule dxfId="10800" operator="containsText" priority="33632" text="Renuncia" type="containsText">
      <formula>NOT(ISERROR(SEARCH("Renuncia",P104)))</formula>
    </cfRule>
    <cfRule dxfId="10799" operator="containsText" priority="33633" text="Abandono de puesto" type="containsText">
      <formula>NOT(ISERROR(SEARCH("Abandono de puesto",P104)))</formula>
    </cfRule>
    <cfRule dxfId="10798" operator="containsText" priority="33634" text="Renuncia" type="containsText">
      <formula>NOT(ISERROR(SEARCH("Renuncia",P104)))</formula>
    </cfRule>
    <cfRule dxfId="10797" operator="containsText" priority="33635" text="Renuncia" type="containsText">
      <formula>NOT(ISERROR(SEARCH("Renuncia",P104)))</formula>
    </cfRule>
    <cfRule dxfId="10796" operator="containsText" priority="33636" text="Abandono de puesto" type="containsText">
      <formula>NOT(ISERROR(SEARCH("Abandono de puesto",P104)))</formula>
    </cfRule>
    <cfRule dxfId="10795" operator="containsText" priority="33637" text="Renuncia" type="containsText">
      <formula>NOT(ISERROR(SEARCH("Renuncia",P104)))</formula>
    </cfRule>
    <cfRule dxfId="10794" operator="containsText" priority="33638" text="Abandono de puesto" type="containsText">
      <formula>NOT(ISERROR(SEARCH("Abandono de puesto",P104)))</formula>
    </cfRule>
    <cfRule dxfId="10793" operator="containsText" priority="33639" text="Renuncia" type="containsText">
      <formula>NOT(ISERROR(SEARCH("Renuncia",P104)))</formula>
    </cfRule>
    <cfRule dxfId="10792" operator="containsText" priority="33640" text="Abandono de puesto" type="containsText">
      <formula>NOT(ISERROR(SEARCH("Abandono de puesto",P104)))</formula>
    </cfRule>
    <cfRule dxfId="10791" operator="containsText" priority="33641" text="Renuncia" type="containsText">
      <formula>NOT(ISERROR(SEARCH("Renuncia",P104)))</formula>
    </cfRule>
    <cfRule dxfId="10790" operator="containsText" priority="33642" text="Abandono de puesto" type="containsText">
      <formula>NOT(ISERROR(SEARCH("Abandono de puesto",P104)))</formula>
    </cfRule>
    <cfRule dxfId="10789" operator="containsText" priority="33643" text="Renuncia" type="containsText">
      <formula>NOT(ISERROR(SEARCH("Renuncia",P104)))</formula>
    </cfRule>
    <cfRule dxfId="10788" operator="containsText" priority="33644" text="Abandono de puesto" type="containsText">
      <formula>NOT(ISERROR(SEARCH("Abandono de puesto",P104)))</formula>
    </cfRule>
    <cfRule dxfId="10787" operator="containsText" priority="33645" text="Renuncia" type="containsText">
      <formula>NOT(ISERROR(SEARCH("Renuncia",P104)))</formula>
    </cfRule>
    <cfRule dxfId="10786" operator="containsText" priority="33646" text="Abandono de puesto" type="containsText">
      <formula>NOT(ISERROR(SEARCH("Abandono de puesto",P104)))</formula>
    </cfRule>
    <cfRule dxfId="10785" operator="containsText" priority="33647" text="Renuncia" type="containsText">
      <formula>NOT(ISERROR(SEARCH("Renuncia",P104)))</formula>
    </cfRule>
    <cfRule dxfId="10784" operator="containsText" priority="33648" text="Abandono de puesto" type="containsText">
      <formula>NOT(ISERROR(SEARCH("Abandono de puesto",P104)))</formula>
    </cfRule>
    <cfRule dxfId="10783" operator="containsText" priority="33649" text="Renuncia" type="containsText">
      <formula>NOT(ISERROR(SEARCH("Renuncia",P104)))</formula>
    </cfRule>
    <cfRule dxfId="10782" operator="containsText" priority="33650" text="Renuncia" type="containsText">
      <formula>NOT(ISERROR(SEARCH("Renuncia",P104)))</formula>
    </cfRule>
    <cfRule dxfId="10781" operator="containsText" priority="33651" text="Abandono de puesto" type="containsText">
      <formula>NOT(ISERROR(SEARCH("Abandono de puesto",P104)))</formula>
    </cfRule>
    <cfRule dxfId="10780" operator="containsText" priority="33652" text="Renuncia" type="containsText">
      <formula>NOT(ISERROR(SEARCH("Renuncia",P104)))</formula>
    </cfRule>
    <cfRule dxfId="10779" operator="containsText" priority="33653" text="Abandono de puesto" type="containsText">
      <formula>NOT(ISERROR(SEARCH("Abandono de puesto",P104)))</formula>
    </cfRule>
    <cfRule dxfId="10778" operator="containsText" priority="33654" text="Renuncia" type="containsText">
      <formula>NOT(ISERROR(SEARCH("Renuncia",P104)))</formula>
    </cfRule>
    <cfRule dxfId="10777" operator="containsText" priority="33655" text="Abandono de puesto" type="containsText">
      <formula>NOT(ISERROR(SEARCH("Abandono de puesto",P104)))</formula>
    </cfRule>
    <cfRule dxfId="10776" operator="containsText" priority="33656" text="Abandono de puesto" type="containsText">
      <formula>NOT(ISERROR(SEARCH("Abandono de puesto",P104)))</formula>
    </cfRule>
    <cfRule dxfId="10775" operator="containsText" priority="33657" text="Renuncia" type="containsText">
      <formula>NOT(ISERROR(SEARCH("Renuncia",P104)))</formula>
    </cfRule>
    <cfRule dxfId="10774" operator="containsText" priority="33658" text="Renuncia" type="containsText">
      <formula>NOT(ISERROR(SEARCH("Renuncia",P104)))</formula>
    </cfRule>
    <cfRule dxfId="10773" operator="containsText" priority="33659" text="Abandono de puesto" type="containsText">
      <formula>NOT(ISERROR(SEARCH("Abandono de puesto",P104)))</formula>
    </cfRule>
    <cfRule dxfId="10772" operator="containsText" priority="33660" text="Renuncia" type="containsText">
      <formula>NOT(ISERROR(SEARCH("Renuncia",P104)))</formula>
    </cfRule>
    <cfRule dxfId="10771" operator="containsText" priority="33661" text="Renuncia" type="containsText">
      <formula>NOT(ISERROR(SEARCH("Renuncia",P104)))</formula>
    </cfRule>
    <cfRule dxfId="10770" operator="containsText" priority="33662" text="Abandono de puesto" type="containsText">
      <formula>NOT(ISERROR(SEARCH("Abandono de puesto",P104)))</formula>
    </cfRule>
    <cfRule dxfId="10769" operator="containsText" priority="33663" text="Renuncia" type="containsText">
      <formula>NOT(ISERROR(SEARCH("Renuncia",P104)))</formula>
    </cfRule>
    <cfRule dxfId="10768" operator="containsText" priority="33664" text="Abandono de puesto" type="containsText">
      <formula>NOT(ISERROR(SEARCH("Abandono de puesto",P104)))</formula>
    </cfRule>
    <cfRule dxfId="10767" operator="containsText" priority="33665" text="Renuncia" type="containsText">
      <formula>NOT(ISERROR(SEARCH("Renuncia",P104)))</formula>
    </cfRule>
    <cfRule dxfId="10766" operator="containsText" priority="33666" text="Renuncia" type="containsText">
      <formula>NOT(ISERROR(SEARCH("Renuncia",P104)))</formula>
    </cfRule>
    <cfRule dxfId="10765" operator="containsText" priority="33667" text="Abandono de puesto" type="containsText">
      <formula>NOT(ISERROR(SEARCH("Abandono de puesto",P104)))</formula>
    </cfRule>
    <cfRule dxfId="10764" operator="containsText" priority="33668" text="Renuncia" type="containsText">
      <formula>NOT(ISERROR(SEARCH("Renuncia",P104)))</formula>
    </cfRule>
    <cfRule dxfId="10763" operator="containsText" priority="33669" text="Renuncia" type="containsText">
      <formula>NOT(ISERROR(SEARCH("Renuncia",P104)))</formula>
    </cfRule>
    <cfRule dxfId="10762" operator="containsText" priority="33670" text="Abandono de puesto" type="containsText">
      <formula>NOT(ISERROR(SEARCH("Abandono de puesto",P104)))</formula>
    </cfRule>
    <cfRule dxfId="10761" operator="containsText" priority="33671" text="Renuncia" type="containsText">
      <formula>NOT(ISERROR(SEARCH("Renuncia",P104)))</formula>
    </cfRule>
    <cfRule dxfId="10760" operator="containsText" priority="33672" text="Renuncia" type="containsText">
      <formula>NOT(ISERROR(SEARCH("Renuncia",P104)))</formula>
    </cfRule>
    <cfRule dxfId="10759" operator="containsText" priority="33673" text="Abandono de puesto" type="containsText">
      <formula>NOT(ISERROR(SEARCH("Abandono de puesto",P104)))</formula>
    </cfRule>
    <cfRule dxfId="10758" operator="containsText" priority="33674" text="Renuncia" type="containsText">
      <formula>NOT(ISERROR(SEARCH("Renuncia",P104)))</formula>
    </cfRule>
    <cfRule dxfId="10757" operator="containsText" priority="33675" text="Abandono de puesto" type="containsText">
      <formula>NOT(ISERROR(SEARCH("Abandono de puesto",P104)))</formula>
    </cfRule>
    <cfRule dxfId="10756" operator="containsText" priority="33676" text="Renuncia" type="containsText">
      <formula>NOT(ISERROR(SEARCH("Renuncia",P104)))</formula>
    </cfRule>
    <cfRule dxfId="10755" operator="containsText" priority="33677" text="Abandono de puesto" type="containsText">
      <formula>NOT(ISERROR(SEARCH("Abandono de puesto",P104)))</formula>
    </cfRule>
    <cfRule dxfId="10754" operator="containsText" priority="33678" text="Renuncia" type="containsText">
      <formula>NOT(ISERROR(SEARCH("Renuncia",P104)))</formula>
    </cfRule>
    <cfRule dxfId="10753" operator="containsText" priority="33679" text="Abandono de puesto" type="containsText">
      <formula>NOT(ISERROR(SEARCH("Abandono de puesto",P104)))</formula>
    </cfRule>
    <cfRule dxfId="10752" operator="containsText" priority="33680" text="Renuncia" type="containsText">
      <formula>NOT(ISERROR(SEARCH("Renuncia",P104)))</formula>
    </cfRule>
    <cfRule dxfId="10751" operator="containsText" priority="33681" text="Renuncia" type="containsText">
      <formula>NOT(ISERROR(SEARCH("Renuncia",P104)))</formula>
    </cfRule>
    <cfRule dxfId="10750" operator="containsText" priority="33682" text="Abandono de puesto" type="containsText">
      <formula>NOT(ISERROR(SEARCH("Abandono de puesto",P104)))</formula>
    </cfRule>
    <cfRule dxfId="10749" operator="containsText" priority="33683" text="Renuncia" type="containsText">
      <formula>NOT(ISERROR(SEARCH("Renuncia",P104)))</formula>
    </cfRule>
    <cfRule dxfId="10748" operator="containsText" priority="33684" text="Renuncia" type="containsText">
      <formula>NOT(ISERROR(SEARCH("Renuncia",P104)))</formula>
    </cfRule>
    <cfRule dxfId="10747" operator="containsText" priority="33685" text="Renuncia" type="containsText">
      <formula>NOT(ISERROR(SEARCH("Renuncia",P104)))</formula>
    </cfRule>
  </conditionalFormatting>
  <conditionalFormatting sqref="P105">
    <cfRule dxfId="10746" operator="containsText" priority="33493" text="Renuncia" type="containsText">
      <formula>NOT(ISERROR(SEARCH("Renuncia",P105)))</formula>
    </cfRule>
    <cfRule dxfId="10745" operator="containsText" priority="33494" text="Abandono de puesto" type="containsText">
      <formula>NOT(ISERROR(SEARCH("Abandono de puesto",P105)))</formula>
    </cfRule>
    <cfRule dxfId="10744" operator="containsText" priority="33495" text="Renuncia" type="containsText">
      <formula>NOT(ISERROR(SEARCH("Renuncia",P105)))</formula>
    </cfRule>
    <cfRule dxfId="10743" operator="containsText" priority="33496" text="Abandono de puesto" type="containsText">
      <formula>NOT(ISERROR(SEARCH("Abandono de puesto",P105)))</formula>
    </cfRule>
    <cfRule dxfId="10742" operator="containsText" priority="33497" text="Abandono de puesto" type="containsText">
      <formula>NOT(ISERROR(SEARCH("Abandono de puesto",P105)))</formula>
    </cfRule>
    <cfRule dxfId="10741" operator="containsText" priority="33498" text="Renuncia" type="containsText">
      <formula>NOT(ISERROR(SEARCH("Renuncia",P105)))</formula>
    </cfRule>
    <cfRule dxfId="10740" operator="containsText" priority="33499" text="Renuncia" type="containsText">
      <formula>NOT(ISERROR(SEARCH("Renuncia",P105)))</formula>
    </cfRule>
    <cfRule dxfId="10739" operator="containsText" priority="33500" text="Renuncia" type="containsText">
      <formula>NOT(ISERROR(SEARCH("Renuncia",P105)))</formula>
    </cfRule>
    <cfRule dxfId="10738" operator="containsText" priority="33501" text="Abandono de puesto" type="containsText">
      <formula>NOT(ISERROR(SEARCH("Abandono de puesto",P105)))</formula>
    </cfRule>
    <cfRule dxfId="10737" operator="containsText" priority="33502" text="Renuncia" type="containsText">
      <formula>NOT(ISERROR(SEARCH("Renuncia",P105)))</formula>
    </cfRule>
    <cfRule dxfId="10736" operator="containsText" priority="33503" text="Abandono de puesto" type="containsText">
      <formula>NOT(ISERROR(SEARCH("Abandono de puesto",P105)))</formula>
    </cfRule>
    <cfRule dxfId="10735" operator="containsText" priority="33504" text="Renuncia" type="containsText">
      <formula>NOT(ISERROR(SEARCH("Renuncia",P105)))</formula>
    </cfRule>
    <cfRule dxfId="10734" operator="containsText" priority="33505" text="Abandono de puesto" type="containsText">
      <formula>NOT(ISERROR(SEARCH("Abandono de puesto",P105)))</formula>
    </cfRule>
    <cfRule dxfId="10733" operator="containsText" priority="33506" text="Abandono de puesto" type="containsText">
      <formula>NOT(ISERROR(SEARCH("Abandono de puesto",P105)))</formula>
    </cfRule>
    <cfRule dxfId="10732" operator="containsText" priority="33508" text="Abandono de puesto" type="containsText">
      <formula>NOT(ISERROR(SEARCH("Abandono de puesto",P105)))</formula>
    </cfRule>
    <cfRule dxfId="10731" operator="containsText" priority="33509" text="Renuncia" type="containsText">
      <formula>NOT(ISERROR(SEARCH("Renuncia",P105)))</formula>
    </cfRule>
    <cfRule dxfId="10730" operator="containsText" priority="33510" text="Abandono de puesto" type="containsText">
      <formula>NOT(ISERROR(SEARCH("Abandono de puesto",P105)))</formula>
    </cfRule>
    <cfRule dxfId="10729" operator="containsText" priority="33511" text="Renuncia" type="containsText">
      <formula>NOT(ISERROR(SEARCH("Renuncia",P105)))</formula>
    </cfRule>
    <cfRule dxfId="10728" operator="containsText" priority="33512" text="Renuncia" type="containsText">
      <formula>NOT(ISERROR(SEARCH("Renuncia",P105)))</formula>
    </cfRule>
    <cfRule dxfId="10727" operator="containsText" priority="33513" text="Renuncia" type="containsText">
      <formula>NOT(ISERROR(SEARCH("Renuncia",P105)))</formula>
    </cfRule>
    <cfRule dxfId="10726" operator="containsText" priority="33514" text="Abandono de puesto" type="containsText">
      <formula>NOT(ISERROR(SEARCH("Abandono de puesto",P105)))</formula>
    </cfRule>
    <cfRule dxfId="10725" operator="containsText" priority="33515" text="Renuncia" type="containsText">
      <formula>NOT(ISERROR(SEARCH("Renuncia",P105)))</formula>
    </cfRule>
    <cfRule dxfId="10724" operator="containsText" priority="33516" text="Renuncia" type="containsText">
      <formula>NOT(ISERROR(SEARCH("Renuncia",P105)))</formula>
    </cfRule>
    <cfRule dxfId="10723" operator="containsText" priority="33517" text="Abandono de puesto" type="containsText">
      <formula>NOT(ISERROR(SEARCH("Abandono de puesto",P105)))</formula>
    </cfRule>
    <cfRule dxfId="10722" operator="containsText" priority="33518" text="Renuncia" type="containsText">
      <formula>NOT(ISERROR(SEARCH("Renuncia",P105)))</formula>
    </cfRule>
    <cfRule dxfId="10721" operator="containsText" priority="33519" text="Renuncia" type="containsText">
      <formula>NOT(ISERROR(SEARCH("Renuncia",P105)))</formula>
    </cfRule>
    <cfRule dxfId="10720" operator="containsText" priority="33520" text="Abandono de puesto" type="containsText">
      <formula>NOT(ISERROR(SEARCH("Abandono de puesto",P105)))</formula>
    </cfRule>
    <cfRule dxfId="10719" operator="containsText" priority="33521" text="Renuncia" type="containsText">
      <formula>NOT(ISERROR(SEARCH("Renuncia",P105)))</formula>
    </cfRule>
    <cfRule dxfId="10718" operator="containsText" priority="33522" text="Abandono de puesto" type="containsText">
      <formula>NOT(ISERROR(SEARCH("Abandono de puesto",P105)))</formula>
    </cfRule>
    <cfRule dxfId="10717" operator="containsText" priority="33523" text="Renuncia" type="containsText">
      <formula>NOT(ISERROR(SEARCH("Renuncia",P105)))</formula>
    </cfRule>
    <cfRule dxfId="10716" operator="containsText" priority="33524" text="Renuncia" type="containsText">
      <formula>NOT(ISERROR(SEARCH("Renuncia",P105)))</formula>
    </cfRule>
    <cfRule dxfId="10715" operator="containsText" priority="33525" text="Abandono de puesto" type="containsText">
      <formula>NOT(ISERROR(SEARCH("Abandono de puesto",P105)))</formula>
    </cfRule>
    <cfRule dxfId="10714" operator="containsText" priority="33526" text="Renuncia" type="containsText">
      <formula>NOT(ISERROR(SEARCH("Renuncia",P105)))</formula>
    </cfRule>
    <cfRule dxfId="10713" operator="containsText" priority="33527" text="Renuncia" type="containsText">
      <formula>NOT(ISERROR(SEARCH("Renuncia",P105)))</formula>
    </cfRule>
    <cfRule dxfId="10712" operator="containsText" priority="33528" text="Abandono de puesto" type="containsText">
      <formula>NOT(ISERROR(SEARCH("Abandono de puesto",P105)))</formula>
    </cfRule>
    <cfRule dxfId="10711" operator="containsText" priority="33529" text="Renuncia" type="containsText">
      <formula>NOT(ISERROR(SEARCH("Renuncia",P105)))</formula>
    </cfRule>
    <cfRule dxfId="10710" operator="containsText" priority="33530" text="Abandono de puesto" type="containsText">
      <formula>NOT(ISERROR(SEARCH("Abandono de puesto",P105)))</formula>
    </cfRule>
    <cfRule dxfId="10709" operator="containsText" priority="33531" text="Renuncia" type="containsText">
      <formula>NOT(ISERROR(SEARCH("Renuncia",P105)))</formula>
    </cfRule>
    <cfRule dxfId="10708" operator="containsText" priority="33532" text="Renuncia" type="containsText">
      <formula>NOT(ISERROR(SEARCH("Renuncia",P105)))</formula>
    </cfRule>
    <cfRule dxfId="10707" operator="containsText" priority="33533" text="Abandono de puesto" type="containsText">
      <formula>NOT(ISERROR(SEARCH("Abandono de puesto",P105)))</formula>
    </cfRule>
    <cfRule dxfId="10706" operator="containsText" priority="33534" text="Renuncia" type="containsText">
      <formula>NOT(ISERROR(SEARCH("Renuncia",P105)))</formula>
    </cfRule>
    <cfRule dxfId="10705" operator="containsText" priority="33535" text="Renuncia" type="containsText">
      <formula>NOT(ISERROR(SEARCH("Renuncia",P105)))</formula>
    </cfRule>
    <cfRule dxfId="10704" operator="containsText" priority="33536" text="Abandono de puesto" type="containsText">
      <formula>NOT(ISERROR(SEARCH("Abandono de puesto",P105)))</formula>
    </cfRule>
    <cfRule dxfId="10703" operator="containsText" priority="33537" text="Renuncia" type="containsText">
      <formula>NOT(ISERROR(SEARCH("Renuncia",P105)))</formula>
    </cfRule>
    <cfRule dxfId="10702" operator="containsText" priority="33538" text="Abandono de puesto" type="containsText">
      <formula>NOT(ISERROR(SEARCH("Abandono de puesto",P105)))</formula>
    </cfRule>
    <cfRule dxfId="10701" operator="containsText" priority="33539" text="Renuncia" type="containsText">
      <formula>NOT(ISERROR(SEARCH("Renuncia",P105)))</formula>
    </cfRule>
    <cfRule dxfId="10700" operator="containsText" priority="33540" text="Renuncia" type="containsText">
      <formula>NOT(ISERROR(SEARCH("Renuncia",P105)))</formula>
    </cfRule>
    <cfRule dxfId="10699" operator="containsText" priority="33541" text="Abandono de puesto" type="containsText">
      <formula>NOT(ISERROR(SEARCH("Abandono de puesto",P105)))</formula>
    </cfRule>
    <cfRule dxfId="10698" operator="containsText" priority="33542" text="Renuncia" type="containsText">
      <formula>NOT(ISERROR(SEARCH("Renuncia",P105)))</formula>
    </cfRule>
    <cfRule dxfId="10697" operator="containsText" priority="33543" text="Abandono de puesto" type="containsText">
      <formula>NOT(ISERROR(SEARCH("Abandono de puesto",P105)))</formula>
    </cfRule>
    <cfRule dxfId="10696" operator="containsText" priority="33544" text="Renuncia" type="containsText">
      <formula>NOT(ISERROR(SEARCH("Renuncia",P105)))</formula>
    </cfRule>
    <cfRule dxfId="10695" operator="containsText" priority="33545" text="Abandono de puesto" type="containsText">
      <formula>NOT(ISERROR(SEARCH("Abandono de puesto",P105)))</formula>
    </cfRule>
    <cfRule dxfId="10694" operator="containsText" priority="33546" text="Renuncia" type="containsText">
      <formula>NOT(ISERROR(SEARCH("Renuncia",P105)))</formula>
    </cfRule>
    <cfRule dxfId="10693" operator="containsText" priority="33547" text="Abandono de puesto" type="containsText">
      <formula>NOT(ISERROR(SEARCH("Abandono de puesto",P105)))</formula>
    </cfRule>
    <cfRule dxfId="10692" operator="containsText" priority="33548" text="Renuncia" type="containsText">
      <formula>NOT(ISERROR(SEARCH("Renuncia",P105)))</formula>
    </cfRule>
    <cfRule dxfId="10691" operator="containsText" priority="33549" text="Abandono de puesto" type="containsText">
      <formula>NOT(ISERROR(SEARCH("Abandono de puesto",P105)))</formula>
    </cfRule>
    <cfRule dxfId="10690" operator="containsText" priority="33550" text="Renuncia" type="containsText">
      <formula>NOT(ISERROR(SEARCH("Renuncia",P105)))</formula>
    </cfRule>
    <cfRule dxfId="10689" operator="containsText" priority="33551" text="Abandono de puesto" type="containsText">
      <formula>NOT(ISERROR(SEARCH("Abandono de puesto",P105)))</formula>
    </cfRule>
    <cfRule dxfId="10688" operator="containsText" priority="33552" text="Renuncia" type="containsText">
      <formula>NOT(ISERROR(SEARCH("Renuncia",P105)))</formula>
    </cfRule>
    <cfRule dxfId="10687" operator="containsText" priority="33553" text="Abandono de puesto" type="containsText">
      <formula>NOT(ISERROR(SEARCH("Abandono de puesto",P105)))</formula>
    </cfRule>
    <cfRule dxfId="10686" operator="containsText" priority="33554" text="Renuncia" type="containsText">
      <formula>NOT(ISERROR(SEARCH("Renuncia",P105)))</formula>
    </cfRule>
    <cfRule dxfId="10685" operator="containsText" priority="33555" text="Renuncia" type="containsText">
      <formula>NOT(ISERROR(SEARCH("Renuncia",P105)))</formula>
    </cfRule>
    <cfRule dxfId="10684" operator="containsText" priority="33556" text="Abandono de puesto" type="containsText">
      <formula>NOT(ISERROR(SEARCH("Abandono de puesto",P105)))</formula>
    </cfRule>
    <cfRule dxfId="10683" operator="containsText" priority="33557" text="Renuncia" type="containsText">
      <formula>NOT(ISERROR(SEARCH("Renuncia",P105)))</formula>
    </cfRule>
    <cfRule dxfId="10682" operator="containsText" priority="33558" text="Abandono de puesto" type="containsText">
      <formula>NOT(ISERROR(SEARCH("Abandono de puesto",P105)))</formula>
    </cfRule>
    <cfRule dxfId="10681" operator="containsText" priority="33559" text="Renuncia" type="containsText">
      <formula>NOT(ISERROR(SEARCH("Renuncia",P105)))</formula>
    </cfRule>
    <cfRule dxfId="10680" operator="containsText" priority="33560" text="Abandono de puesto" type="containsText">
      <formula>NOT(ISERROR(SEARCH("Abandono de puesto",P105)))</formula>
    </cfRule>
    <cfRule dxfId="10679" operator="containsText" priority="33561" text="Abandono de puesto" type="containsText">
      <formula>NOT(ISERROR(SEARCH("Abandono de puesto",P105)))</formula>
    </cfRule>
    <cfRule dxfId="10678" operator="containsText" priority="33562" text="Renuncia" type="containsText">
      <formula>NOT(ISERROR(SEARCH("Renuncia",P105)))</formula>
    </cfRule>
    <cfRule dxfId="10677" operator="containsText" priority="33563" text="Renuncia" type="containsText">
      <formula>NOT(ISERROR(SEARCH("Renuncia",P105)))</formula>
    </cfRule>
    <cfRule dxfId="10676" operator="containsText" priority="33564" text="Abandono de puesto" type="containsText">
      <formula>NOT(ISERROR(SEARCH("Abandono de puesto",P105)))</formula>
    </cfRule>
    <cfRule dxfId="10675" operator="containsText" priority="33565" text="Renuncia" type="containsText">
      <formula>NOT(ISERROR(SEARCH("Renuncia",P105)))</formula>
    </cfRule>
    <cfRule dxfId="10674" operator="containsText" priority="33566" text="Renuncia" type="containsText">
      <formula>NOT(ISERROR(SEARCH("Renuncia",P105)))</formula>
    </cfRule>
    <cfRule dxfId="10673" operator="containsText" priority="33567" text="Abandono de puesto" type="containsText">
      <formula>NOT(ISERROR(SEARCH("Abandono de puesto",P105)))</formula>
    </cfRule>
    <cfRule dxfId="10672" operator="containsText" priority="33568" text="Renuncia" type="containsText">
      <formula>NOT(ISERROR(SEARCH("Renuncia",P105)))</formula>
    </cfRule>
    <cfRule dxfId="10671" operator="containsText" priority="33569" text="Abandono de puesto" type="containsText">
      <formula>NOT(ISERROR(SEARCH("Abandono de puesto",P105)))</formula>
    </cfRule>
    <cfRule dxfId="10670" operator="containsText" priority="33570" text="Renuncia" type="containsText">
      <formula>NOT(ISERROR(SEARCH("Renuncia",P105)))</formula>
    </cfRule>
    <cfRule dxfId="10669" operator="containsText" priority="33571" text="Renuncia" type="containsText">
      <formula>NOT(ISERROR(SEARCH("Renuncia",P105)))</formula>
    </cfRule>
    <cfRule dxfId="10668" operator="containsText" priority="33572" text="Abandono de puesto" type="containsText">
      <formula>NOT(ISERROR(SEARCH("Abandono de puesto",P105)))</formula>
    </cfRule>
    <cfRule dxfId="10667" operator="containsText" priority="33573" text="Renuncia" type="containsText">
      <formula>NOT(ISERROR(SEARCH("Renuncia",P105)))</formula>
    </cfRule>
    <cfRule dxfId="10666" operator="containsText" priority="33574" text="Renuncia" type="containsText">
      <formula>NOT(ISERROR(SEARCH("Renuncia",P105)))</formula>
    </cfRule>
    <cfRule dxfId="10665" operator="containsText" priority="33575" text="Abandono de puesto" type="containsText">
      <formula>NOT(ISERROR(SEARCH("Abandono de puesto",P105)))</formula>
    </cfRule>
    <cfRule dxfId="10664" operator="containsText" priority="33576" text="Renuncia" type="containsText">
      <formula>NOT(ISERROR(SEARCH("Renuncia",P105)))</formula>
    </cfRule>
    <cfRule dxfId="10663" operator="containsText" priority="33577" text="Renuncia" type="containsText">
      <formula>NOT(ISERROR(SEARCH("Renuncia",P105)))</formula>
    </cfRule>
    <cfRule dxfId="10662" operator="containsText" priority="33578" text="Abandono de puesto" type="containsText">
      <formula>NOT(ISERROR(SEARCH("Abandono de puesto",P105)))</formula>
    </cfRule>
    <cfRule dxfId="10661" operator="containsText" priority="33579" text="Renuncia" type="containsText">
      <formula>NOT(ISERROR(SEARCH("Renuncia",P105)))</formula>
    </cfRule>
    <cfRule dxfId="10660" operator="containsText" priority="33580" text="Abandono de puesto" type="containsText">
      <formula>NOT(ISERROR(SEARCH("Abandono de puesto",P105)))</formula>
    </cfRule>
    <cfRule dxfId="10659" operator="containsText" priority="33581" text="Renuncia" type="containsText">
      <formula>NOT(ISERROR(SEARCH("Renuncia",P105)))</formula>
    </cfRule>
    <cfRule dxfId="10658" operator="containsText" priority="33582" text="Abandono de puesto" type="containsText">
      <formula>NOT(ISERROR(SEARCH("Abandono de puesto",P105)))</formula>
    </cfRule>
    <cfRule dxfId="10657" operator="containsText" priority="33583" text="Renuncia" type="containsText">
      <formula>NOT(ISERROR(SEARCH("Renuncia",P105)))</formula>
    </cfRule>
    <cfRule dxfId="10656" operator="containsText" priority="33584" text="Abandono de puesto" type="containsText">
      <formula>NOT(ISERROR(SEARCH("Abandono de puesto",P105)))</formula>
    </cfRule>
    <cfRule dxfId="10655" operator="containsText" priority="33585" text="Renuncia" type="containsText">
      <formula>NOT(ISERROR(SEARCH("Renuncia",P105)))</formula>
    </cfRule>
    <cfRule dxfId="10654" operator="containsText" priority="33586" text="Renuncia" type="containsText">
      <formula>NOT(ISERROR(SEARCH("Renuncia",P105)))</formula>
    </cfRule>
    <cfRule dxfId="10653" operator="containsText" priority="33587" text="Abandono de puesto" type="containsText">
      <formula>NOT(ISERROR(SEARCH("Abandono de puesto",P105)))</formula>
    </cfRule>
    <cfRule dxfId="10652" operator="containsText" priority="33588" text="Renuncia" type="containsText">
      <formula>NOT(ISERROR(SEARCH("Renuncia",P105)))</formula>
    </cfRule>
    <cfRule dxfId="10651" operator="containsText" priority="33589" text="Renuncia" type="containsText">
      <formula>NOT(ISERROR(SEARCH("Renuncia",P105)))</formula>
    </cfRule>
  </conditionalFormatting>
  <conditionalFormatting sqref="P107 O108:P110 S108:S110 V108:V110 X108:X123 P111 S112 O112:P123 S114 S117:S120 S122:S123 V112:V123">
    <cfRule dxfId="10650" operator="containsText" priority="33397" text="Abandono de puesto" type="containsText">
      <formula>NOT(ISERROR(SEARCH("Abandono de puesto",O107)))</formula>
    </cfRule>
    <cfRule dxfId="10649" operator="containsText" priority="33402" text="Abandono de puesto" type="containsText">
      <formula>NOT(ISERROR(SEARCH("Abandono de puesto",O107)))</formula>
    </cfRule>
    <cfRule dxfId="10648" operator="containsText" priority="33404" text="Abandono de puesto" type="containsText">
      <formula>NOT(ISERROR(SEARCH("Abandono de puesto",O107)))</formula>
    </cfRule>
    <cfRule dxfId="10647" operator="containsText" priority="33407" text="Abandono de puesto" type="containsText">
      <formula>NOT(ISERROR(SEARCH("Abandono de puesto",O107)))</formula>
    </cfRule>
    <cfRule dxfId="10646" operator="containsText" priority="33415" text="Abandono de puesto" type="containsText">
      <formula>NOT(ISERROR(SEARCH("Abandono de puesto",O107)))</formula>
    </cfRule>
    <cfRule dxfId="10645" operator="containsText" priority="33418" text="Abandono de puesto" type="containsText">
      <formula>NOT(ISERROR(SEARCH("Abandono de puesto",O107)))</formula>
    </cfRule>
    <cfRule dxfId="10644" operator="containsText" priority="33421" text="Abandono de puesto" type="containsText">
      <formula>NOT(ISERROR(SEARCH("Abandono de puesto",O107)))</formula>
    </cfRule>
    <cfRule dxfId="10643" operator="containsText" priority="33423" text="Abandono de puesto" type="containsText">
      <formula>NOT(ISERROR(SEARCH("Abandono de puesto",O107)))</formula>
    </cfRule>
    <cfRule dxfId="10642" operator="containsText" priority="33426" text="Abandono de puesto" type="containsText">
      <formula>NOT(ISERROR(SEARCH("Abandono de puesto",O107)))</formula>
    </cfRule>
    <cfRule dxfId="10641" operator="containsText" priority="33429" text="Abandono de puesto" type="containsText">
      <formula>NOT(ISERROR(SEARCH("Abandono de puesto",O107)))</formula>
    </cfRule>
    <cfRule dxfId="10640" operator="containsText" priority="33431" text="Abandono de puesto" type="containsText">
      <formula>NOT(ISERROR(SEARCH("Abandono de puesto",O107)))</formula>
    </cfRule>
    <cfRule dxfId="10639" operator="containsText" priority="33434" text="Abandono de puesto" type="containsText">
      <formula>NOT(ISERROR(SEARCH("Abandono de puesto",O107)))</formula>
    </cfRule>
    <cfRule dxfId="10638" operator="containsText" priority="33437" text="Abandono de puesto" type="containsText">
      <formula>NOT(ISERROR(SEARCH("Abandono de puesto",O107)))</formula>
    </cfRule>
    <cfRule dxfId="10637" operator="containsText" priority="33439" text="Abandono de puesto" type="containsText">
      <formula>NOT(ISERROR(SEARCH("Abandono de puesto",O107)))</formula>
    </cfRule>
    <cfRule dxfId="10636" operator="containsText" priority="33442" text="Abandono de puesto" type="containsText">
      <formula>NOT(ISERROR(SEARCH("Abandono de puesto",O107)))</formula>
    </cfRule>
    <cfRule dxfId="10635" operator="containsText" priority="33444" text="Abandono de puesto" type="containsText">
      <formula>NOT(ISERROR(SEARCH("Abandono de puesto",O107)))</formula>
    </cfRule>
    <cfRule dxfId="10634" operator="containsText" priority="33446" text="Abandono de puesto" type="containsText">
      <formula>NOT(ISERROR(SEARCH("Abandono de puesto",O107)))</formula>
    </cfRule>
    <cfRule dxfId="10633" operator="containsText" priority="33448" text="Abandono de puesto" type="containsText">
      <formula>NOT(ISERROR(SEARCH("Abandono de puesto",O107)))</formula>
    </cfRule>
    <cfRule dxfId="10632" operator="containsText" priority="33450" text="Abandono de puesto" type="containsText">
      <formula>NOT(ISERROR(SEARCH("Abandono de puesto",O107)))</formula>
    </cfRule>
    <cfRule dxfId="10631" operator="containsText" priority="33452" text="Abandono de puesto" type="containsText">
      <formula>NOT(ISERROR(SEARCH("Abandono de puesto",O107)))</formula>
    </cfRule>
    <cfRule dxfId="10630" operator="containsText" priority="33454" text="Abandono de puesto" type="containsText">
      <formula>NOT(ISERROR(SEARCH("Abandono de puesto",O107)))</formula>
    </cfRule>
    <cfRule dxfId="10629" operator="containsText" priority="33457" text="Abandono de puesto" type="containsText">
      <formula>NOT(ISERROR(SEARCH("Abandono de puesto",O107)))</formula>
    </cfRule>
    <cfRule dxfId="10628" operator="containsText" priority="33459" text="Abandono de puesto" type="containsText">
      <formula>NOT(ISERROR(SEARCH("Abandono de puesto",O107)))</formula>
    </cfRule>
    <cfRule dxfId="10627" operator="containsText" priority="33462" text="Abandono de puesto" type="containsText">
      <formula>NOT(ISERROR(SEARCH("Abandono de puesto",O107)))</formula>
    </cfRule>
    <cfRule dxfId="10626" operator="containsText" priority="33465" text="Abandono de puesto" type="containsText">
      <formula>NOT(ISERROR(SEARCH("Abandono de puesto",O107)))</formula>
    </cfRule>
    <cfRule dxfId="10625" operator="containsText" priority="33468" text="Abandono de puesto" type="containsText">
      <formula>NOT(ISERROR(SEARCH("Abandono de puesto",O107)))</formula>
    </cfRule>
    <cfRule dxfId="10624" operator="containsText" priority="33470" text="Abandono de puesto" type="containsText">
      <formula>NOT(ISERROR(SEARCH("Abandono de puesto",O107)))</formula>
    </cfRule>
    <cfRule dxfId="10623" operator="containsText" priority="33473" text="Abandono de puesto" type="containsText">
      <formula>NOT(ISERROR(SEARCH("Abandono de puesto",O107)))</formula>
    </cfRule>
    <cfRule dxfId="10622" operator="containsText" priority="33476" text="Abandono de puesto" type="containsText">
      <formula>NOT(ISERROR(SEARCH("Abandono de puesto",O107)))</formula>
    </cfRule>
    <cfRule dxfId="10621" operator="containsText" priority="33479" text="Abandono de puesto" type="containsText">
      <formula>NOT(ISERROR(SEARCH("Abandono de puesto",O107)))</formula>
    </cfRule>
    <cfRule dxfId="10620" operator="containsText" priority="33481" text="Abandono de puesto" type="containsText">
      <formula>NOT(ISERROR(SEARCH("Abandono de puesto",O107)))</formula>
    </cfRule>
    <cfRule dxfId="10619" operator="containsText" priority="33485" text="Abandono de puesto" type="containsText">
      <formula>NOT(ISERROR(SEARCH("Abandono de puesto",O107)))</formula>
    </cfRule>
    <cfRule dxfId="10618" operator="containsText" priority="33488" text="Abandono de puesto" type="containsText">
      <formula>NOT(ISERROR(SEARCH("Abandono de puesto",O107)))</formula>
    </cfRule>
  </conditionalFormatting>
  <conditionalFormatting sqref="P107 P111 O112:P123 O108:P110 V108:V110 X108:X123 S108:S110 S122:S123 S117:S120 S114 S112 V112:V123">
    <cfRule dxfId="10617" operator="containsText" priority="33396" text="Renuncia" type="containsText">
      <formula>NOT(ISERROR(SEARCH("Renuncia",O107)))</formula>
    </cfRule>
    <cfRule dxfId="10616" operator="containsText" priority="33398" text="Abandono de puesto" type="containsText">
      <formula>NOT(ISERROR(SEARCH("Abandono de puesto",O107)))</formula>
    </cfRule>
    <cfRule dxfId="10615" operator="containsText" priority="33399" text="Renuncia" type="containsText">
      <formula>NOT(ISERROR(SEARCH("Renuncia",O107)))</formula>
    </cfRule>
    <cfRule dxfId="10614" operator="containsText" priority="33400" text="Renuncia" type="containsText">
      <formula>NOT(ISERROR(SEARCH("Renuncia",O107)))</formula>
    </cfRule>
    <cfRule dxfId="10613" operator="containsText" priority="33401" text="Renuncia" type="containsText">
      <formula>NOT(ISERROR(SEARCH("Renuncia",O107)))</formula>
    </cfRule>
    <cfRule dxfId="10612" operator="containsText" priority="33403" text="Renuncia" type="containsText">
      <formula>NOT(ISERROR(SEARCH("Renuncia",O107)))</formula>
    </cfRule>
    <cfRule dxfId="10611" operator="containsText" priority="33405" text="Renuncia" type="containsText">
      <formula>NOT(ISERROR(SEARCH("Renuncia",O107)))</formula>
    </cfRule>
    <cfRule dxfId="10610" operator="containsText" priority="33406" text="Abandono de puesto" type="containsText">
      <formula>NOT(ISERROR(SEARCH("Abandono de puesto",O107)))</formula>
    </cfRule>
    <cfRule dxfId="10609" operator="containsText" priority="33409" text="Abandono de puesto" type="containsText">
      <formula>NOT(ISERROR(SEARCH("Abandono de puesto",O107)))</formula>
    </cfRule>
    <cfRule dxfId="10608" operator="containsText" priority="33410" text="Renuncia" type="containsText">
      <formula>NOT(ISERROR(SEARCH("Renuncia",O107)))</formula>
    </cfRule>
    <cfRule dxfId="10607" operator="containsText" priority="33411" text="Abandono de puesto" type="containsText">
      <formula>NOT(ISERROR(SEARCH("Abandono de puesto",O107)))</formula>
    </cfRule>
    <cfRule dxfId="10606" operator="containsText" priority="33412" text="Renuncia" type="containsText">
      <formula>NOT(ISERROR(SEARCH("Renuncia",O107)))</formula>
    </cfRule>
    <cfRule dxfId="10605" operator="containsText" priority="33413" text="Renuncia" type="containsText">
      <formula>NOT(ISERROR(SEARCH("Renuncia",O107)))</formula>
    </cfRule>
    <cfRule dxfId="10604" operator="containsText" priority="33414" text="Renuncia" type="containsText">
      <formula>NOT(ISERROR(SEARCH("Renuncia",O107)))</formula>
    </cfRule>
    <cfRule dxfId="10603" operator="containsText" priority="33416" text="Renuncia" type="containsText">
      <formula>NOT(ISERROR(SEARCH("Renuncia",O107)))</formula>
    </cfRule>
    <cfRule dxfId="10602" operator="containsText" priority="33417" text="Renuncia" type="containsText">
      <formula>NOT(ISERROR(SEARCH("Renuncia",O107)))</formula>
    </cfRule>
    <cfRule dxfId="10601" operator="containsText" priority="33419" text="Renuncia" type="containsText">
      <formula>NOT(ISERROR(SEARCH("Renuncia",O107)))</formula>
    </cfRule>
    <cfRule dxfId="10600" operator="containsText" priority="33420" text="Renuncia" type="containsText">
      <formula>NOT(ISERROR(SEARCH("Renuncia",O107)))</formula>
    </cfRule>
    <cfRule dxfId="10599" operator="containsText" priority="33422" text="Renuncia" type="containsText">
      <formula>NOT(ISERROR(SEARCH("Renuncia",O107)))</formula>
    </cfRule>
    <cfRule dxfId="10598" operator="containsText" priority="33424" text="Renuncia" type="containsText">
      <formula>NOT(ISERROR(SEARCH("Renuncia",O107)))</formula>
    </cfRule>
    <cfRule dxfId="10597" operator="containsText" priority="33425" text="Renuncia" type="containsText">
      <formula>NOT(ISERROR(SEARCH("Renuncia",O107)))</formula>
    </cfRule>
    <cfRule dxfId="10596" operator="containsText" priority="33427" text="Renuncia" type="containsText">
      <formula>NOT(ISERROR(SEARCH("Renuncia",O107)))</formula>
    </cfRule>
    <cfRule dxfId="10595" operator="containsText" priority="33428" text="Renuncia" type="containsText">
      <formula>NOT(ISERROR(SEARCH("Renuncia",O107)))</formula>
    </cfRule>
    <cfRule dxfId="10594" operator="containsText" priority="33430" text="Renuncia" type="containsText">
      <formula>NOT(ISERROR(SEARCH("Renuncia",O107)))</formula>
    </cfRule>
    <cfRule dxfId="10593" operator="containsText" priority="33432" text="Renuncia" type="containsText">
      <formula>NOT(ISERROR(SEARCH("Renuncia",O107)))</formula>
    </cfRule>
    <cfRule dxfId="10592" operator="containsText" priority="33433" text="Renuncia" type="containsText">
      <formula>NOT(ISERROR(SEARCH("Renuncia",O107)))</formula>
    </cfRule>
    <cfRule dxfId="10591" operator="containsText" priority="33435" text="Renuncia" type="containsText">
      <formula>NOT(ISERROR(SEARCH("Renuncia",O107)))</formula>
    </cfRule>
    <cfRule dxfId="10590" operator="containsText" priority="33436" text="Renuncia" type="containsText">
      <formula>NOT(ISERROR(SEARCH("Renuncia",O107)))</formula>
    </cfRule>
    <cfRule dxfId="10589" operator="containsText" priority="33438" text="Renuncia" type="containsText">
      <formula>NOT(ISERROR(SEARCH("Renuncia",O107)))</formula>
    </cfRule>
    <cfRule dxfId="10588" operator="containsText" priority="33440" text="Renuncia" type="containsText">
      <formula>NOT(ISERROR(SEARCH("Renuncia",O107)))</formula>
    </cfRule>
    <cfRule dxfId="10587" operator="containsText" priority="33441" text="Renuncia" type="containsText">
      <formula>NOT(ISERROR(SEARCH("Renuncia",O107)))</formula>
    </cfRule>
    <cfRule dxfId="10586" operator="containsText" priority="33443" text="Renuncia" type="containsText">
      <formula>NOT(ISERROR(SEARCH("Renuncia",O107)))</formula>
    </cfRule>
    <cfRule dxfId="10585" operator="containsText" priority="33445" text="Renuncia" type="containsText">
      <formula>NOT(ISERROR(SEARCH("Renuncia",O107)))</formula>
    </cfRule>
    <cfRule dxfId="10584" operator="containsText" priority="33447" text="Renuncia" type="containsText">
      <formula>NOT(ISERROR(SEARCH("Renuncia",O107)))</formula>
    </cfRule>
    <cfRule dxfId="10583" operator="containsText" priority="33449" text="Renuncia" type="containsText">
      <formula>NOT(ISERROR(SEARCH("Renuncia",O107)))</formula>
    </cfRule>
    <cfRule dxfId="10582" operator="containsText" priority="33451" text="Renuncia" type="containsText">
      <formula>NOT(ISERROR(SEARCH("Renuncia",O107)))</formula>
    </cfRule>
    <cfRule dxfId="10581" operator="containsText" priority="33453" text="Renuncia" type="containsText">
      <formula>NOT(ISERROR(SEARCH("Renuncia",O107)))</formula>
    </cfRule>
    <cfRule dxfId="10580" operator="containsText" priority="33455" text="Renuncia" type="containsText">
      <formula>NOT(ISERROR(SEARCH("Renuncia",O107)))</formula>
    </cfRule>
    <cfRule dxfId="10579" operator="containsText" priority="33456" text="Renuncia" type="containsText">
      <formula>NOT(ISERROR(SEARCH("Renuncia",O107)))</formula>
    </cfRule>
    <cfRule dxfId="10578" operator="containsText" priority="33458" text="Renuncia" type="containsText">
      <formula>NOT(ISERROR(SEARCH("Renuncia",O107)))</formula>
    </cfRule>
    <cfRule dxfId="10577" operator="containsText" priority="33460" text="Renuncia" type="containsText">
      <formula>NOT(ISERROR(SEARCH("Renuncia",O107)))</formula>
    </cfRule>
    <cfRule dxfId="10576" operator="containsText" priority="33461" text="Abandono de puesto" type="containsText">
      <formula>NOT(ISERROR(SEARCH("Abandono de puesto",O107)))</formula>
    </cfRule>
    <cfRule dxfId="10575" operator="containsText" priority="33463" text="Renuncia" type="containsText">
      <formula>NOT(ISERROR(SEARCH("Renuncia",O107)))</formula>
    </cfRule>
    <cfRule dxfId="10574" operator="containsText" priority="33464" text="Renuncia" type="containsText">
      <formula>NOT(ISERROR(SEARCH("Renuncia",O107)))</formula>
    </cfRule>
    <cfRule dxfId="10573" operator="containsText" priority="33466" text="Renuncia" type="containsText">
      <formula>NOT(ISERROR(SEARCH("Renuncia",O107)))</formula>
    </cfRule>
    <cfRule dxfId="10572" operator="containsText" priority="33467" text="Renuncia" type="containsText">
      <formula>NOT(ISERROR(SEARCH("Renuncia",O107)))</formula>
    </cfRule>
    <cfRule dxfId="10571" operator="containsText" priority="33469" text="Renuncia" type="containsText">
      <formula>NOT(ISERROR(SEARCH("Renuncia",O107)))</formula>
    </cfRule>
    <cfRule dxfId="10570" operator="containsText" priority="33471" text="Renuncia" type="containsText">
      <formula>NOT(ISERROR(SEARCH("Renuncia",O107)))</formula>
    </cfRule>
    <cfRule dxfId="10569" operator="containsText" priority="33472" text="Renuncia" type="containsText">
      <formula>NOT(ISERROR(SEARCH("Renuncia",O107)))</formula>
    </cfRule>
    <cfRule dxfId="10568" operator="containsText" priority="33474" text="Renuncia" type="containsText">
      <formula>NOT(ISERROR(SEARCH("Renuncia",O107)))</formula>
    </cfRule>
    <cfRule dxfId="10567" operator="containsText" priority="33475" text="Renuncia" type="containsText">
      <formula>NOT(ISERROR(SEARCH("Renuncia",O107)))</formula>
    </cfRule>
    <cfRule dxfId="10566" operator="containsText" priority="33477" text="Renuncia" type="containsText">
      <formula>NOT(ISERROR(SEARCH("Renuncia",O107)))</formula>
    </cfRule>
    <cfRule dxfId="10565" operator="containsText" priority="33478" text="Renuncia" type="containsText">
      <formula>NOT(ISERROR(SEARCH("Renuncia",O107)))</formula>
    </cfRule>
    <cfRule dxfId="10564" operator="containsText" priority="33480" text="Renuncia" type="containsText">
      <formula>NOT(ISERROR(SEARCH("Renuncia",O107)))</formula>
    </cfRule>
    <cfRule dxfId="10563" operator="containsText" priority="33482" text="Renuncia" type="containsText">
      <formula>NOT(ISERROR(SEARCH("Renuncia",O107)))</formula>
    </cfRule>
    <cfRule dxfId="10562" operator="containsText" priority="33483" text="Abandono de puesto" type="containsText">
      <formula>NOT(ISERROR(SEARCH("Abandono de puesto",O107)))</formula>
    </cfRule>
    <cfRule dxfId="10561" operator="containsText" priority="33484" text="Renuncia" type="containsText">
      <formula>NOT(ISERROR(SEARCH("Renuncia",O107)))</formula>
    </cfRule>
    <cfRule dxfId="10560" operator="containsText" priority="33486" text="Renuncia" type="containsText">
      <formula>NOT(ISERROR(SEARCH("Renuncia",O107)))</formula>
    </cfRule>
    <cfRule dxfId="10559" operator="containsText" priority="33487" text="Renuncia" type="containsText">
      <formula>NOT(ISERROR(SEARCH("Renuncia",O107)))</formula>
    </cfRule>
    <cfRule dxfId="10558" operator="containsText" priority="33489" text="Renuncia" type="containsText">
      <formula>NOT(ISERROR(SEARCH("Renuncia",O107)))</formula>
    </cfRule>
    <cfRule dxfId="10557" operator="containsText" priority="33490" text="Renuncia" type="containsText">
      <formula>NOT(ISERROR(SEARCH("Renuncia",O107)))</formula>
    </cfRule>
    <cfRule dxfId="10556" operator="containsText" priority="33491" text="Renuncia" type="containsText">
      <formula>NOT(ISERROR(SEARCH("Renuncia",O107)))</formula>
    </cfRule>
    <cfRule dxfId="10555" operator="containsText" priority="33492" text="Abandono de puesto" type="containsText">
      <formula>NOT(ISERROR(SEARCH("Abandono de puesto",O107)))</formula>
    </cfRule>
  </conditionalFormatting>
  <conditionalFormatting sqref="P108:P121 O121:O125 I8:I9">
    <cfRule dxfId="10554" operator="containsText" priority="45340" text="Abandono de puesto" type="containsText">
      <formula>NOT(ISERROR(SEARCH("Abandono de puesto",I8)))</formula>
    </cfRule>
  </conditionalFormatting>
  <conditionalFormatting sqref="P124:P125 AE102 O3:P3 S117:S120 O120:P120 O141:P142 O128:P128 P129 O133:P134 P137">
    <cfRule dxfId="10553" operator="containsText" priority="46676" text="Abandono de puesto" type="containsText">
      <formula>NOT(ISERROR(SEARCH("Abandono de puesto",O3)))</formula>
    </cfRule>
  </conditionalFormatting>
  <conditionalFormatting sqref="P127">
    <cfRule dxfId="10552" operator="containsText" priority="1233" text="Renuncia" type="containsText">
      <formula>NOT(ISERROR(SEARCH("Renuncia",P127)))</formula>
    </cfRule>
    <cfRule dxfId="10551" operator="containsText" priority="1234" text="Abandono de puesto" type="containsText">
      <formula>NOT(ISERROR(SEARCH("Abandono de puesto",P127)))</formula>
    </cfRule>
  </conditionalFormatting>
  <conditionalFormatting sqref="P138">
    <cfRule dxfId="10550" operator="containsText" priority="1144" text="Renuncia" type="containsText">
      <formula>NOT(ISERROR(SEARCH("Renuncia",P138)))</formula>
    </cfRule>
    <cfRule dxfId="10549" operator="containsText" priority="1145" text="Abandono de puesto" type="containsText">
      <formula>NOT(ISERROR(SEARCH("Abandono de puesto",P138)))</formula>
    </cfRule>
    <cfRule dxfId="10548" operator="containsText" priority="1146" text="Abandono de puesto" type="containsText">
      <formula>NOT(ISERROR(SEARCH("Abandono de puesto",P138)))</formula>
    </cfRule>
    <cfRule dxfId="10547" operator="containsText" priority="1147" text="Abandono de puesto" type="containsText">
      <formula>NOT(ISERROR(SEARCH("Abandono de puesto",P138)))</formula>
    </cfRule>
    <cfRule operator="containsText" priority="1148" text="Abandono de puesto" type="containsText">
      <formula>NOT(ISERROR(SEARCH("Abandono de puesto",P138)))</formula>
    </cfRule>
  </conditionalFormatting>
  <conditionalFormatting sqref="P179 S179">
    <cfRule dxfId="10546" operator="containsText" priority="919" text="Renuncia" type="containsText">
      <formula>NOT(ISERROR(SEARCH("Renuncia",P179)))</formula>
    </cfRule>
  </conditionalFormatting>
  <conditionalFormatting sqref="P179">
    <cfRule dxfId="10545" operator="containsText" priority="920" text="Abandono de puesto" type="containsText">
      <formula>NOT(ISERROR(SEARCH("Abandono de puesto",P179)))</formula>
    </cfRule>
    <cfRule dxfId="10544" operator="containsText" priority="921" text="Abandono de puesto" type="containsText">
      <formula>NOT(ISERROR(SEARCH("Abandono de puesto",P179)))</formula>
    </cfRule>
    <cfRule dxfId="10543" operator="containsText" priority="922" text="Renuncia" type="containsText">
      <formula>NOT(ISERROR(SEARCH("Renuncia",P179)))</formula>
    </cfRule>
  </conditionalFormatting>
  <conditionalFormatting sqref="P183">
    <cfRule dxfId="10542" operator="containsText" priority="593" text="Renuncia" type="containsText">
      <formula>NOT(ISERROR(SEARCH("Renuncia",P183)))</formula>
    </cfRule>
    <cfRule dxfId="10541" operator="containsText" priority="594" text="Abandono de puesto" type="containsText">
      <formula>NOT(ISERROR(SEARCH("Abandono de puesto",P183)))</formula>
    </cfRule>
    <cfRule dxfId="10540" operator="containsText" priority="595" text="Abandono de puesto" type="containsText">
      <formula>NOT(ISERROR(SEARCH("Abandono de puesto",P183)))</formula>
    </cfRule>
    <cfRule dxfId="10539" operator="containsText" priority="596" text="Renuncia" type="containsText">
      <formula>NOT(ISERROR(SEARCH("Renuncia",P183)))</formula>
    </cfRule>
    <cfRule dxfId="10538" operator="containsText" priority="597" text="Abandono de puesto" type="containsText">
      <formula>NOT(ISERROR(SEARCH("Abandono de puesto",P183)))</formula>
    </cfRule>
    <cfRule operator="containsText" priority="598" text="Abandono de puesto" type="containsText">
      <formula>NOT(ISERROR(SEARCH("Abandono de puesto",P183)))</formula>
    </cfRule>
    <cfRule dxfId="10537" operator="containsText" priority="599" text="Renuncia" type="containsText">
      <formula>NOT(ISERROR(SEARCH("Renuncia",P183)))</formula>
    </cfRule>
  </conditionalFormatting>
  <conditionalFormatting sqref="Q3:Q230">
    <cfRule dxfId="10536" operator="containsText" priority="143" text="Abandono de puesto" type="containsText">
      <formula>NOT(ISERROR(SEARCH("Abandono de puesto",Q3)))</formula>
    </cfRule>
    <cfRule dxfId="10535" operator="containsText" priority="146" text="Abandono de puesto" type="containsText">
      <formula>NOT(ISERROR(SEARCH("Abandono de puesto",Q3)))</formula>
    </cfRule>
  </conditionalFormatting>
  <conditionalFormatting sqref="Q3:R230">
    <cfRule dxfId="10534" operator="containsText" priority="144" text="Renuncia" type="containsText">
      <formula>NOT(ISERROR(SEARCH("Renuncia",Q3)))</formula>
    </cfRule>
    <cfRule dxfId="10533" operator="containsText" priority="145" text="Abandono de puesto" type="containsText">
      <formula>NOT(ISERROR(SEARCH("Abandono de puesto",Q3)))</formula>
    </cfRule>
  </conditionalFormatting>
  <conditionalFormatting sqref="S4 V4">
    <cfRule dxfId="10532" operator="containsText" priority="31297" text="Renuncia" type="containsText">
      <formula>NOT(ISERROR(SEARCH("Renuncia",S4)))</formula>
    </cfRule>
  </conditionalFormatting>
  <conditionalFormatting sqref="S5">
    <cfRule dxfId="10531" operator="containsText" priority="29138" text="Abandono de puesto" type="containsText">
      <formula>NOT(ISERROR(SEARCH("Abandono de puesto",S5)))</formula>
    </cfRule>
    <cfRule operator="containsText" priority="29139" text="Abandono de puesto" type="containsText">
      <formula>NOT(ISERROR(SEARCH("Abandono de puesto",S5)))</formula>
    </cfRule>
    <cfRule dxfId="10530" operator="containsText" priority="29140" text="Abandono de puesto" type="containsText">
      <formula>NOT(ISERROR(SEARCH("Abandono de puesto",S5)))</formula>
    </cfRule>
    <cfRule dxfId="10529" operator="containsText" priority="29141" text="Abandono de puesto" type="containsText">
      <formula>NOT(ISERROR(SEARCH("Abandono de puesto",S5)))</formula>
    </cfRule>
  </conditionalFormatting>
  <conditionalFormatting sqref="S7">
    <cfRule dxfId="10528" operator="containsText" priority="29134" text="Abandono de puesto" type="containsText">
      <formula>NOT(ISERROR(SEARCH("Abandono de puesto",S7)))</formula>
    </cfRule>
    <cfRule dxfId="10527" operator="containsText" priority="29135" text="Renuncia" type="containsText">
      <formula>NOT(ISERROR(SEARCH("Renuncia",S7)))</formula>
    </cfRule>
    <cfRule dxfId="10526" operator="containsText" priority="29136" text="Abandono de puesto" type="containsText">
      <formula>NOT(ISERROR(SEARCH("Abandono de puesto",S7)))</formula>
    </cfRule>
    <cfRule operator="containsText" priority="29185" text="Abandono de puesto" type="containsText">
      <formula>NOT(ISERROR(SEARCH("Abandono de puesto",S7)))</formula>
    </cfRule>
  </conditionalFormatting>
  <conditionalFormatting sqref="S8">
    <cfRule dxfId="10525" operator="containsText" priority="29132" text="Abandono de puesto" type="containsText">
      <formula>NOT(ISERROR(SEARCH("Abandono de puesto",S8)))</formula>
    </cfRule>
    <cfRule dxfId="10524" operator="containsText" priority="29153" text="Renuncia" type="containsText">
      <formula>NOT(ISERROR(SEARCH("Renuncia",S8)))</formula>
    </cfRule>
  </conditionalFormatting>
  <conditionalFormatting sqref="S10">
    <cfRule dxfId="10523" operator="containsText" priority="29123" text="Abandono de puesto" type="containsText">
      <formula>NOT(ISERROR(SEARCH("Abandono de puesto",S10)))</formula>
    </cfRule>
    <cfRule dxfId="10522" operator="containsText" priority="29124" text="Abandono de puesto" type="containsText">
      <formula>NOT(ISERROR(SEARCH("Abandono de puesto",S10)))</formula>
    </cfRule>
    <cfRule dxfId="10521" operator="containsText" priority="29125" text="Abandono de puesto" type="containsText">
      <formula>NOT(ISERROR(SEARCH("Abandono de puesto",S10)))</formula>
    </cfRule>
    <cfRule dxfId="10520" operator="containsText" priority="29126" text="Renuncia" type="containsText">
      <formula>NOT(ISERROR(SEARCH("Renuncia",S10)))</formula>
    </cfRule>
    <cfRule dxfId="10519" operator="containsText" priority="29127" text="Abandono de puesto" type="containsText">
      <formula>NOT(ISERROR(SEARCH("Abandono de puesto",S10)))</formula>
    </cfRule>
    <cfRule operator="containsText" priority="29128" text="Abandono de puesto" type="containsText">
      <formula>NOT(ISERROR(SEARCH("Abandono de puesto",S10)))</formula>
    </cfRule>
  </conditionalFormatting>
  <conditionalFormatting sqref="S11">
    <cfRule dxfId="10518" operator="containsText" priority="27574" text="Renuncia" type="containsText">
      <formula>NOT(ISERROR(SEARCH("Renuncia",S11)))</formula>
    </cfRule>
    <cfRule dxfId="10517" operator="containsText" priority="29122" text="Abandono de puesto" type="containsText">
      <formula>NOT(ISERROR(SEARCH("Abandono de puesto",S11)))</formula>
    </cfRule>
  </conditionalFormatting>
  <conditionalFormatting sqref="S13">
    <cfRule dxfId="10516" operator="containsText" priority="29121" text="Abandono de puesto" type="containsText">
      <formula>NOT(ISERROR(SEARCH("Abandono de puesto",S13)))</formula>
    </cfRule>
  </conditionalFormatting>
  <conditionalFormatting sqref="S15">
    <cfRule dxfId="10515" operator="containsText" priority="29118" text="Abandono de puesto" type="containsText">
      <formula>NOT(ISERROR(SEARCH("Abandono de puesto",S15)))</formula>
    </cfRule>
    <cfRule dxfId="10514" operator="containsText" priority="29119" text="Abandono de puesto" type="containsText">
      <formula>NOT(ISERROR(SEARCH("Abandono de puesto",S15)))</formula>
    </cfRule>
    <cfRule dxfId="10513" operator="containsText" priority="29120" text="Abandono de puesto" type="containsText">
      <formula>NOT(ISERROR(SEARCH("Abandono de puesto",S15)))</formula>
    </cfRule>
    <cfRule operator="containsText" priority="29184" text="Abandono de puesto" type="containsText">
      <formula>NOT(ISERROR(SEARCH("Abandono de puesto",S15)))</formula>
    </cfRule>
  </conditionalFormatting>
  <conditionalFormatting sqref="S16">
    <cfRule dxfId="10512" operator="containsText" priority="27573" text="Renuncia" type="containsText">
      <formula>NOT(ISERROR(SEARCH("Renuncia",S16)))</formula>
    </cfRule>
    <cfRule dxfId="10511" operator="containsText" priority="29117" text="Abandono de puesto" type="containsText">
      <formula>NOT(ISERROR(SEARCH("Abandono de puesto",S16)))</formula>
    </cfRule>
  </conditionalFormatting>
  <conditionalFormatting sqref="S17">
    <cfRule dxfId="10510" operator="containsText" priority="29116" text="Abandono de puesto" type="containsText">
      <formula>NOT(ISERROR(SEARCH("Abandono de puesto",S17)))</formula>
    </cfRule>
  </conditionalFormatting>
  <conditionalFormatting sqref="S17:S18">
    <cfRule dxfId="10509" operator="containsText" priority="29151" text="Renuncia" type="containsText">
      <formula>NOT(ISERROR(SEARCH("Renuncia",S17)))</formula>
    </cfRule>
  </conditionalFormatting>
  <conditionalFormatting sqref="S18">
    <cfRule dxfId="10508" operator="containsText" priority="29115" text="Abandono de puesto" type="containsText">
      <formula>NOT(ISERROR(SEARCH("Abandono de puesto",S18)))</formula>
    </cfRule>
  </conditionalFormatting>
  <conditionalFormatting sqref="S19">
    <cfRule dxfId="10507" operator="containsText" priority="29113" text="Abandono de puesto" type="containsText">
      <formula>NOT(ISERROR(SEARCH("Abandono de puesto",S19)))</formula>
    </cfRule>
  </conditionalFormatting>
  <conditionalFormatting sqref="S20">
    <cfRule dxfId="10506" operator="containsText" priority="29109" text="Abandono de puesto" type="containsText">
      <formula>NOT(ISERROR(SEARCH("Abandono de puesto",S20)))</formula>
    </cfRule>
    <cfRule dxfId="10505" operator="containsText" priority="29110" text="Abandono de puesto" type="containsText">
      <formula>NOT(ISERROR(SEARCH("Abandono de puesto",S20)))</formula>
    </cfRule>
    <cfRule dxfId="10504" operator="containsText" priority="29111" text="Abandono de puesto" type="containsText">
      <formula>NOT(ISERROR(SEARCH("Abandono de puesto",S20)))</formula>
    </cfRule>
    <cfRule dxfId="10503" operator="containsText" priority="29112" text="Abandono de puesto" type="containsText">
      <formula>NOT(ISERROR(SEARCH("Abandono de puesto",S20)))</formula>
    </cfRule>
  </conditionalFormatting>
  <conditionalFormatting sqref="S20:S21">
    <cfRule dxfId="10502" operator="containsText" priority="29101" text="Abandono de puesto" type="containsText">
      <formula>NOT(ISERROR(SEARCH("Abandono de puesto",S20)))</formula>
    </cfRule>
    <cfRule operator="containsText" priority="29107" text="Abandono de puesto" type="containsText">
      <formula>NOT(ISERROR(SEARCH("Abandono de puesto",S20)))</formula>
    </cfRule>
  </conditionalFormatting>
  <conditionalFormatting sqref="S21">
    <cfRule dxfId="10501" operator="containsText" priority="29102" text="Abandono de puesto" type="containsText">
      <formula>NOT(ISERROR(SEARCH("Abandono de puesto",S21)))</formula>
    </cfRule>
    <cfRule dxfId="10500" operator="containsText" priority="29103" text="Abandono de puesto" type="containsText">
      <formula>NOT(ISERROR(SEARCH("Abandono de puesto",S21)))</formula>
    </cfRule>
    <cfRule dxfId="10499" operator="containsText" priority="29104" text="Abandono de puesto" type="containsText">
      <formula>NOT(ISERROR(SEARCH("Abandono de puesto",S21)))</formula>
    </cfRule>
    <cfRule dxfId="10498" operator="containsText" priority="29105" text="Abandono de puesto" type="containsText">
      <formula>NOT(ISERROR(SEARCH("Abandono de puesto",S21)))</formula>
    </cfRule>
    <cfRule dxfId="10497" operator="containsText" priority="29106" text="Abandono de puesto" type="containsText">
      <formula>NOT(ISERROR(SEARCH("Abandono de puesto",S21)))</formula>
    </cfRule>
  </conditionalFormatting>
  <conditionalFormatting sqref="S22">
    <cfRule dxfId="10496" operator="containsText" priority="29100" text="Abandono de puesto" type="containsText">
      <formula>NOT(ISERROR(SEARCH("Abandono de puesto",S22)))</formula>
    </cfRule>
    <cfRule dxfId="10495" operator="containsText" priority="29150" text="Renuncia" type="containsText">
      <formula>NOT(ISERROR(SEARCH("Renuncia",S22)))</formula>
    </cfRule>
  </conditionalFormatting>
  <conditionalFormatting sqref="S23">
    <cfRule dxfId="10494" operator="containsText" priority="31299" text="Renuncia" type="containsText">
      <formula>NOT(ISERROR(SEARCH("Renuncia",S23)))</formula>
    </cfRule>
    <cfRule dxfId="10493" operator="containsText" priority="31300" text="Abandono de puesto" type="containsText">
      <formula>NOT(ISERROR(SEARCH("Abandono de puesto",S23)))</formula>
    </cfRule>
  </conditionalFormatting>
  <conditionalFormatting sqref="S24">
    <cfRule dxfId="10492" operator="containsText" priority="27536" text="Renuncia" type="containsText">
      <formula>NOT(ISERROR(SEARCH("Renuncia",S24)))</formula>
    </cfRule>
    <cfRule dxfId="10491" operator="containsText" priority="29099" text="Abandono de puesto" type="containsText">
      <formula>NOT(ISERROR(SEARCH("Abandono de puesto",S24)))</formula>
    </cfRule>
  </conditionalFormatting>
  <conditionalFormatting sqref="S26">
    <cfRule dxfId="10490" operator="containsText" priority="27567" text="Renuncia" type="containsText">
      <formula>NOT(ISERROR(SEARCH("Renuncia",S26)))</formula>
    </cfRule>
    <cfRule dxfId="10489" operator="containsText" priority="29097" text="Abandono de puesto" type="containsText">
      <formula>NOT(ISERROR(SEARCH("Abandono de puesto",S26)))</formula>
    </cfRule>
  </conditionalFormatting>
  <conditionalFormatting sqref="S28">
    <cfRule dxfId="10488" operator="containsText" priority="29149" text="Abandono de puesto" type="containsText">
      <formula>NOT(ISERROR(SEARCH("Abandono de puesto",S28)))</formula>
    </cfRule>
    <cfRule dxfId="10487" operator="containsText" priority="31298" text="Renuncia" type="containsText">
      <formula>NOT(ISERROR(SEARCH("Renuncia",S28)))</formula>
    </cfRule>
  </conditionalFormatting>
  <conditionalFormatting sqref="S29">
    <cfRule operator="containsText" priority="29088" text="Abandono de puesto" type="containsText">
      <formula>NOT(ISERROR(SEARCH("Abandono de puesto",S29)))</formula>
    </cfRule>
    <cfRule dxfId="10486" operator="containsText" priority="29089" text="Renuncia" type="containsText">
      <formula>NOT(ISERROR(SEARCH("Renuncia",S29)))</formula>
    </cfRule>
    <cfRule dxfId="10485" operator="containsText" priority="29090" text="Abandono de puesto" type="containsText">
      <formula>NOT(ISERROR(SEARCH("Abandono de puesto",S29)))</formula>
    </cfRule>
    <cfRule dxfId="10484" operator="containsText" priority="29091" text="Abandono de puesto" type="containsText">
      <formula>NOT(ISERROR(SEARCH("Abandono de puesto",S29)))</formula>
    </cfRule>
    <cfRule dxfId="10483" operator="containsText" priority="29092" text="Abandono de puesto" type="containsText">
      <formula>NOT(ISERROR(SEARCH("Abandono de puesto",S29)))</formula>
    </cfRule>
    <cfRule dxfId="10482" operator="containsText" priority="29093" text="Abandono de puesto" type="containsText">
      <formula>NOT(ISERROR(SEARCH("Abandono de puesto",S29)))</formula>
    </cfRule>
    <cfRule dxfId="10481" operator="containsText" priority="29094" text="Abandono de puesto" type="containsText">
      <formula>NOT(ISERROR(SEARCH("Abandono de puesto",S29)))</formula>
    </cfRule>
    <cfRule dxfId="10480" operator="containsText" priority="29095" text="Abandono de puesto" type="containsText">
      <formula>NOT(ISERROR(SEARCH("Abandono de puesto",S29)))</formula>
    </cfRule>
  </conditionalFormatting>
  <conditionalFormatting sqref="S31">
    <cfRule dxfId="10479" operator="containsText" priority="29078" text="Abandono de puesto" type="containsText">
      <formula>NOT(ISERROR(SEARCH("Abandono de puesto",S31)))</formula>
    </cfRule>
    <cfRule dxfId="10478" operator="containsText" priority="29183" text="Renuncia" type="containsText">
      <formula>NOT(ISERROR(SEARCH("Renuncia",S31)))</formula>
    </cfRule>
  </conditionalFormatting>
  <conditionalFormatting sqref="S32">
    <cfRule dxfId="10477" operator="containsText" priority="29077" text="Abandono de puesto" type="containsText">
      <formula>NOT(ISERROR(SEARCH("Abandono de puesto",S32)))</formula>
    </cfRule>
  </conditionalFormatting>
  <conditionalFormatting sqref="S33">
    <cfRule dxfId="10476" operator="containsText" priority="29076" text="Abandono de puesto" type="containsText">
      <formula>NOT(ISERROR(SEARCH("Abandono de puesto",S33)))</formula>
    </cfRule>
  </conditionalFormatting>
  <conditionalFormatting sqref="S34">
    <cfRule dxfId="10475" operator="containsText" priority="29075" text="Abandono de puesto" type="containsText">
      <formula>NOT(ISERROR(SEARCH("Abandono de puesto",S34)))</formula>
    </cfRule>
    <cfRule dxfId="10474" operator="containsText" priority="29148" text="Renuncia" type="containsText">
      <formula>NOT(ISERROR(SEARCH("Renuncia",S34)))</formula>
    </cfRule>
  </conditionalFormatting>
  <conditionalFormatting sqref="S36 V36">
    <cfRule dxfId="10473" operator="containsText" priority="29144" text="Renuncia" type="containsText">
      <formula>NOT(ISERROR(SEARCH("Renuncia",S36)))</formula>
    </cfRule>
  </conditionalFormatting>
  <conditionalFormatting sqref="S36">
    <cfRule dxfId="10472" operator="containsText" priority="29066" text="Abandono de puesto" type="containsText">
      <formula>NOT(ISERROR(SEARCH("Abandono de puesto",S36)))</formula>
    </cfRule>
    <cfRule dxfId="10471" operator="containsText" priority="29067" text="Abandono de puesto" type="containsText">
      <formula>NOT(ISERROR(SEARCH("Abandono de puesto",S36)))</formula>
    </cfRule>
    <cfRule dxfId="10470" operator="containsText" priority="29068" text="Abandono de puesto" type="containsText">
      <formula>NOT(ISERROR(SEARCH("Abandono de puesto",S36)))</formula>
    </cfRule>
    <cfRule dxfId="10469" operator="containsText" priority="29069" text="Abandono de puesto" type="containsText">
      <formula>NOT(ISERROR(SEARCH("Abandono de puesto",S36)))</formula>
    </cfRule>
    <cfRule dxfId="10468" operator="containsText" priority="29070" text="Abandono de puesto" type="containsText">
      <formula>NOT(ISERROR(SEARCH("Abandono de puesto",S36)))</formula>
    </cfRule>
    <cfRule dxfId="10467" operator="containsText" priority="29071" text="Abandono de puesto" type="containsText">
      <formula>NOT(ISERROR(SEARCH("Abandono de puesto",S36)))</formula>
    </cfRule>
    <cfRule dxfId="10466" operator="containsText" priority="29072" text="Abandono de puesto" type="containsText">
      <formula>NOT(ISERROR(SEARCH("Abandono de puesto",S36)))</formula>
    </cfRule>
    <cfRule dxfId="10465" operator="containsText" priority="29073" text="Abandono de puesto" type="containsText">
      <formula>NOT(ISERROR(SEARCH("Abandono de puesto",S36)))</formula>
    </cfRule>
    <cfRule dxfId="10464" operator="containsText" priority="29074" text="Abandono de puesto" type="containsText">
      <formula>NOT(ISERROR(SEARCH("Abandono de puesto",S36)))</formula>
    </cfRule>
  </conditionalFormatting>
  <conditionalFormatting sqref="S36:S38">
    <cfRule operator="containsText" priority="29064" text="Abandono de puesto" type="containsText">
      <formula>NOT(ISERROR(SEARCH("Abandono de puesto",S36)))</formula>
    </cfRule>
    <cfRule dxfId="10463" operator="containsText" priority="29065" text="Renuncia" type="containsText">
      <formula>NOT(ISERROR(SEARCH("Renuncia",S36)))</formula>
    </cfRule>
  </conditionalFormatting>
  <conditionalFormatting sqref="S37">
    <cfRule dxfId="10462" operator="containsText" priority="29056" text="Abandono de puesto" type="containsText">
      <formula>NOT(ISERROR(SEARCH("Abandono de puesto",S37)))</formula>
    </cfRule>
    <cfRule dxfId="10461" operator="containsText" priority="29057" text="Abandono de puesto" type="containsText">
      <formula>NOT(ISERROR(SEARCH("Abandono de puesto",S37)))</formula>
    </cfRule>
    <cfRule dxfId="10460" operator="containsText" priority="29058" text="Abandono de puesto" type="containsText">
      <formula>NOT(ISERROR(SEARCH("Abandono de puesto",S37)))</formula>
    </cfRule>
    <cfRule dxfId="10459" operator="containsText" priority="29059" text="Abandono de puesto" type="containsText">
      <formula>NOT(ISERROR(SEARCH("Abandono de puesto",S37)))</formula>
    </cfRule>
    <cfRule dxfId="10458" operator="containsText" priority="29060" text="Abandono de puesto" type="containsText">
      <formula>NOT(ISERROR(SEARCH("Abandono de puesto",S37)))</formula>
    </cfRule>
    <cfRule dxfId="10457" operator="containsText" priority="29061" text="Abandono de puesto" type="containsText">
      <formula>NOT(ISERROR(SEARCH("Abandono de puesto",S37)))</formula>
    </cfRule>
    <cfRule dxfId="10456" operator="containsText" priority="29062" text="Abandono de puesto" type="containsText">
      <formula>NOT(ISERROR(SEARCH("Abandono de puesto",S37)))</formula>
    </cfRule>
    <cfRule dxfId="10455" operator="containsText" priority="29063" text="Abandono de puesto" type="containsText">
      <formula>NOT(ISERROR(SEARCH("Abandono de puesto",S37)))</formula>
    </cfRule>
  </conditionalFormatting>
  <conditionalFormatting sqref="S37:S38">
    <cfRule dxfId="10454" operator="containsText" priority="29048" text="Abandono de puesto" type="containsText">
      <formula>NOT(ISERROR(SEARCH("Abandono de puesto",S37)))</formula>
    </cfRule>
  </conditionalFormatting>
  <conditionalFormatting sqref="S38">
    <cfRule dxfId="10453" operator="containsText" priority="27566" text="Renuncia" type="containsText">
      <formula>NOT(ISERROR(SEARCH("Renuncia",S38)))</formula>
    </cfRule>
    <cfRule dxfId="10452" operator="containsText" priority="29049" text="Abandono de puesto" type="containsText">
      <formula>NOT(ISERROR(SEARCH("Abandono de puesto",S38)))</formula>
    </cfRule>
    <cfRule dxfId="10451" operator="containsText" priority="29050" text="Abandono de puesto" type="containsText">
      <formula>NOT(ISERROR(SEARCH("Abandono de puesto",S38)))</formula>
    </cfRule>
    <cfRule dxfId="10450" operator="containsText" priority="29051" text="Abandono de puesto" type="containsText">
      <formula>NOT(ISERROR(SEARCH("Abandono de puesto",S38)))</formula>
    </cfRule>
    <cfRule dxfId="10449" operator="containsText" priority="29052" text="Abandono de puesto" type="containsText">
      <formula>NOT(ISERROR(SEARCH("Abandono de puesto",S38)))</formula>
    </cfRule>
    <cfRule dxfId="10448" operator="containsText" priority="29053" text="Abandono de puesto" type="containsText">
      <formula>NOT(ISERROR(SEARCH("Abandono de puesto",S38)))</formula>
    </cfRule>
    <cfRule dxfId="10447" operator="containsText" priority="29054" text="Abandono de puesto" type="containsText">
      <formula>NOT(ISERROR(SEARCH("Abandono de puesto",S38)))</formula>
    </cfRule>
  </conditionalFormatting>
  <conditionalFormatting sqref="S39">
    <cfRule dxfId="10446" operator="containsText" priority="29046" text="Renuncia" type="containsText">
      <formula>NOT(ISERROR(SEARCH("Renuncia",S39)))</formula>
    </cfRule>
    <cfRule dxfId="10445" operator="containsText" priority="29047" text="Abandono de puesto" type="containsText">
      <formula>NOT(ISERROR(SEARCH("Abandono de puesto",S39)))</formula>
    </cfRule>
  </conditionalFormatting>
  <conditionalFormatting sqref="S43">
    <cfRule dxfId="10444" operator="containsText" priority="29025" text="Abandono de puesto" type="containsText">
      <formula>NOT(ISERROR(SEARCH("Abandono de puesto",S43)))</formula>
    </cfRule>
    <cfRule dxfId="10443" operator="containsText" priority="29178" text="Renuncia" type="containsText">
      <formula>NOT(ISERROR(SEARCH("Renuncia",S43)))</formula>
    </cfRule>
  </conditionalFormatting>
  <conditionalFormatting sqref="S46">
    <cfRule dxfId="10442" operator="containsText" priority="27534" text="Renuncia" type="containsText">
      <formula>NOT(ISERROR(SEARCH("Renuncia",S46)))</formula>
    </cfRule>
    <cfRule dxfId="10441" operator="containsText" priority="29018" text="Abandono de puesto" type="containsText">
      <formula>NOT(ISERROR(SEARCH("Abandono de puesto",S46)))</formula>
    </cfRule>
    <cfRule dxfId="10440" operator="containsText" priority="29019" text="Abandono de puesto" type="containsText">
      <formula>NOT(ISERROR(SEARCH("Abandono de puesto",S46)))</formula>
    </cfRule>
    <cfRule dxfId="10439" operator="containsText" priority="29020" text="Abandono de puesto" type="containsText">
      <formula>NOT(ISERROR(SEARCH("Abandono de puesto",S46)))</formula>
    </cfRule>
    <cfRule dxfId="10438" operator="containsText" priority="29021" text="Abandono de puesto" type="containsText">
      <formula>NOT(ISERROR(SEARCH("Abandono de puesto",S46)))</formula>
    </cfRule>
  </conditionalFormatting>
  <conditionalFormatting sqref="S46:S47">
    <cfRule dxfId="10437" operator="containsText" priority="27564" text="Abandono de puesto" type="containsText">
      <formula>NOT(ISERROR(SEARCH("Abandono de puesto",S46)))</formula>
    </cfRule>
    <cfRule operator="containsText" priority="29017" text="Abandono de puesto" type="containsText">
      <formula>NOT(ISERROR(SEARCH("Abandono de puesto",S46)))</formula>
    </cfRule>
  </conditionalFormatting>
  <conditionalFormatting sqref="S47">
    <cfRule dxfId="10436" operator="containsText" priority="29008" text="Abandono de puesto" type="containsText">
      <formula>NOT(ISERROR(SEARCH("Abandono de puesto",S47)))</formula>
    </cfRule>
    <cfRule dxfId="10435" operator="containsText" priority="29009" text="Abandono de puesto" type="containsText">
      <formula>NOT(ISERROR(SEARCH("Abandono de puesto",S47)))</formula>
    </cfRule>
    <cfRule dxfId="10434" operator="containsText" priority="29010" text="Abandono de puesto" type="containsText">
      <formula>NOT(ISERROR(SEARCH("Abandono de puesto",S47)))</formula>
    </cfRule>
    <cfRule dxfId="10433" operator="containsText" priority="29011" text="Abandono de puesto" type="containsText">
      <formula>NOT(ISERROR(SEARCH("Abandono de puesto",S47)))</formula>
    </cfRule>
    <cfRule dxfId="10432" operator="containsText" priority="29012" text="Abandono de puesto" type="containsText">
      <formula>NOT(ISERROR(SEARCH("Abandono de puesto",S47)))</formula>
    </cfRule>
    <cfRule dxfId="10431" operator="containsText" priority="29013" text="Abandono de puesto" type="containsText">
      <formula>NOT(ISERROR(SEARCH("Abandono de puesto",S47)))</formula>
    </cfRule>
    <cfRule dxfId="10430" operator="containsText" priority="29014" text="Renuncia" type="containsText">
      <formula>NOT(ISERROR(SEARCH("Renuncia",S47)))</formula>
    </cfRule>
    <cfRule dxfId="10429" operator="containsText" priority="29015" text="Abandono de puesto" type="containsText">
      <formula>NOT(ISERROR(SEARCH("Abandono de puesto",S47)))</formula>
    </cfRule>
    <cfRule dxfId="10428" operator="containsText" priority="29016" text="Abandono de puesto" type="containsText">
      <formula>NOT(ISERROR(SEARCH("Abandono de puesto",S47)))</formula>
    </cfRule>
    <cfRule dxfId="10427" operator="containsText" priority="29177" text="Renuncia" type="containsText">
      <formula>NOT(ISERROR(SEARCH("Renuncia",S47)))</formula>
    </cfRule>
  </conditionalFormatting>
  <conditionalFormatting sqref="S47:S48 V47:V48">
    <cfRule dxfId="10426" operator="containsText" priority="27528" text="Renuncia" type="containsText">
      <formula>NOT(ISERROR(SEARCH("Renuncia",S47)))</formula>
    </cfRule>
  </conditionalFormatting>
  <conditionalFormatting sqref="S48">
    <cfRule dxfId="10425" operator="containsText" priority="29006" text="Abandono de puesto" type="containsText">
      <formula>NOT(ISERROR(SEARCH("Abandono de puesto",S48)))</formula>
    </cfRule>
  </conditionalFormatting>
  <conditionalFormatting sqref="S49 X49:Z49 V49 AB49">
    <cfRule dxfId="10424" operator="containsText" priority="29143" text="Renuncia" type="containsText">
      <formula>NOT(ISERROR(SEARCH("Renuncia",S49)))</formula>
    </cfRule>
  </conditionalFormatting>
  <conditionalFormatting sqref="S49">
    <cfRule dxfId="10423" operator="containsText" priority="29005" text="Abandono de puesto" type="containsText">
      <formula>NOT(ISERROR(SEARCH("Abandono de puesto",S49)))</formula>
    </cfRule>
  </conditionalFormatting>
  <conditionalFormatting sqref="S50">
    <cfRule dxfId="10422" operator="containsText" priority="27533" text="Renuncia" type="containsText">
      <formula>NOT(ISERROR(SEARCH("Renuncia",S50)))</formula>
    </cfRule>
    <cfRule dxfId="10421" operator="containsText" priority="28996" text="Abandono de puesto" type="containsText">
      <formula>NOT(ISERROR(SEARCH("Abandono de puesto",S50)))</formula>
    </cfRule>
    <cfRule dxfId="10420" operator="containsText" priority="28997" text="Abandono de puesto" type="containsText">
      <formula>NOT(ISERROR(SEARCH("Abandono de puesto",S50)))</formula>
    </cfRule>
    <cfRule dxfId="10419" operator="containsText" priority="28998" text="Abandono de puesto" type="containsText">
      <formula>NOT(ISERROR(SEARCH("Abandono de puesto",S50)))</formula>
    </cfRule>
    <cfRule dxfId="10418" operator="containsText" priority="28999" text="Abandono de puesto" type="containsText">
      <formula>NOT(ISERROR(SEARCH("Abandono de puesto",S50)))</formula>
    </cfRule>
    <cfRule dxfId="10417" operator="containsText" priority="29000" text="Abandono de puesto" type="containsText">
      <formula>NOT(ISERROR(SEARCH("Abandono de puesto",S50)))</formula>
    </cfRule>
    <cfRule dxfId="10416" operator="containsText" priority="29001" text="Abandono de puesto" type="containsText">
      <formula>NOT(ISERROR(SEARCH("Abandono de puesto",S50)))</formula>
    </cfRule>
    <cfRule dxfId="10415" operator="containsText" priority="29002" text="Renuncia" type="containsText">
      <formula>NOT(ISERROR(SEARCH("Renuncia",S50)))</formula>
    </cfRule>
    <cfRule dxfId="10414" operator="containsText" priority="29003" text="Abandono de puesto" type="containsText">
      <formula>NOT(ISERROR(SEARCH("Abandono de puesto",S50)))</formula>
    </cfRule>
    <cfRule dxfId="10413" operator="containsText" priority="29004" text="Abandono de puesto" type="containsText">
      <formula>NOT(ISERROR(SEARCH("Abandono de puesto",S50)))</formula>
    </cfRule>
    <cfRule dxfId="10412" operator="containsText" priority="29176" text="Renuncia" type="containsText">
      <formula>NOT(ISERROR(SEARCH("Renuncia",S50)))</formula>
    </cfRule>
  </conditionalFormatting>
  <conditionalFormatting sqref="S50:S51">
    <cfRule dxfId="10411" operator="containsText" priority="28974" text="Abandono de puesto" type="containsText">
      <formula>NOT(ISERROR(SEARCH("Abandono de puesto",S50)))</formula>
    </cfRule>
    <cfRule operator="containsText" priority="28994" text="Abandono de puesto" type="containsText">
      <formula>NOT(ISERROR(SEARCH("Abandono de puesto",S50)))</formula>
    </cfRule>
  </conditionalFormatting>
  <conditionalFormatting sqref="S51">
    <cfRule dxfId="10410" operator="containsText" priority="27563" text="Renuncia" type="containsText">
      <formula>NOT(ISERROR(SEARCH("Renuncia",S51)))</formula>
    </cfRule>
    <cfRule dxfId="10409" operator="containsText" priority="28975" text="Abandono de puesto" type="containsText">
      <formula>NOT(ISERROR(SEARCH("Abandono de puesto",S51)))</formula>
    </cfRule>
    <cfRule dxfId="10408" operator="containsText" priority="28976" text="Abandono de puesto" type="containsText">
      <formula>NOT(ISERROR(SEARCH("Abandono de puesto",S51)))</formula>
    </cfRule>
    <cfRule dxfId="10407" operator="containsText" priority="28977" text="Abandono de puesto" type="containsText">
      <formula>NOT(ISERROR(SEARCH("Abandono de puesto",S51)))</formula>
    </cfRule>
    <cfRule dxfId="10406" operator="containsText" priority="28978" text="Abandono de puesto" type="containsText">
      <formula>NOT(ISERROR(SEARCH("Abandono de puesto",S51)))</formula>
    </cfRule>
    <cfRule dxfId="10405" operator="containsText" priority="28979" text="Abandono de puesto" type="containsText">
      <formula>NOT(ISERROR(SEARCH("Abandono de puesto",S51)))</formula>
    </cfRule>
    <cfRule dxfId="10404" operator="containsText" priority="28980" text="Abandono de puesto" type="containsText">
      <formula>NOT(ISERROR(SEARCH("Abandono de puesto",S51)))</formula>
    </cfRule>
    <cfRule dxfId="10403" operator="containsText" priority="28981" text="Abandono de puesto" type="containsText">
      <formula>NOT(ISERROR(SEARCH("Abandono de puesto",S51)))</formula>
    </cfRule>
    <cfRule dxfId="10402" operator="containsText" priority="28982" text="Abandono de puesto" type="containsText">
      <formula>NOT(ISERROR(SEARCH("Abandono de puesto",S51)))</formula>
    </cfRule>
    <cfRule dxfId="10401" operator="containsText" priority="28983" text="Renuncia" type="containsText">
      <formula>NOT(ISERROR(SEARCH("Renuncia",S51)))</formula>
    </cfRule>
    <cfRule dxfId="10400" operator="containsText" priority="29175" text="Renuncia" type="containsText">
      <formula>NOT(ISERROR(SEARCH("Renuncia",S51)))</formula>
    </cfRule>
  </conditionalFormatting>
  <conditionalFormatting sqref="S53 AB53:AB57 V53">
    <cfRule dxfId="10399" operator="containsText" priority="31296" text="Renuncia" type="containsText">
      <formula>NOT(ISERROR(SEARCH("Renuncia",S53)))</formula>
    </cfRule>
  </conditionalFormatting>
  <conditionalFormatting sqref="S53">
    <cfRule dxfId="10398" operator="containsText" priority="28960" text="Renuncia" type="containsText">
      <formula>NOT(ISERROR(SEARCH("Renuncia",S53)))</formula>
    </cfRule>
    <cfRule dxfId="10397" operator="containsText" priority="28961" text="Abandono de puesto" type="containsText">
      <formula>NOT(ISERROR(SEARCH("Abandono de puesto",S53)))</formula>
    </cfRule>
    <cfRule operator="containsText" priority="28962" text="Abandono de puesto" type="containsText">
      <formula>NOT(ISERROR(SEARCH("Abandono de puesto",S53)))</formula>
    </cfRule>
    <cfRule dxfId="10396" operator="containsText" priority="28963" text="Abandono de puesto" type="containsText">
      <formula>NOT(ISERROR(SEARCH("Abandono de puesto",S53)))</formula>
    </cfRule>
    <cfRule dxfId="10395" operator="containsText" priority="28964" text="Abandono de puesto" type="containsText">
      <formula>NOT(ISERROR(SEARCH("Abandono de puesto",S53)))</formula>
    </cfRule>
    <cfRule dxfId="10394" operator="containsText" priority="28965" text="Abandono de puesto" type="containsText">
      <formula>NOT(ISERROR(SEARCH("Abandono de puesto",S53)))</formula>
    </cfRule>
    <cfRule dxfId="10393" operator="containsText" priority="28966" text="Abandono de puesto" type="containsText">
      <formula>NOT(ISERROR(SEARCH("Abandono de puesto",S53)))</formula>
    </cfRule>
    <cfRule dxfId="10392" operator="containsText" priority="28967" text="Abandono de puesto" type="containsText">
      <formula>NOT(ISERROR(SEARCH("Abandono de puesto",S53)))</formula>
    </cfRule>
    <cfRule dxfId="10391" operator="containsText" priority="28968" text="Abandono de puesto" type="containsText">
      <formula>NOT(ISERROR(SEARCH("Abandono de puesto",S53)))</formula>
    </cfRule>
    <cfRule dxfId="10390" operator="containsText" priority="28969" text="Renuncia" type="containsText">
      <formula>NOT(ISERROR(SEARCH("Renuncia",S53)))</formula>
    </cfRule>
    <cfRule dxfId="10389" operator="containsText" priority="28970" text="Abandono de puesto" type="containsText">
      <formula>NOT(ISERROR(SEARCH("Abandono de puesto",S53)))</formula>
    </cfRule>
    <cfRule dxfId="10388" operator="containsText" priority="28971" text="Abandono de puesto" type="containsText">
      <formula>NOT(ISERROR(SEARCH("Abandono de puesto",S53)))</formula>
    </cfRule>
  </conditionalFormatting>
  <conditionalFormatting sqref="S54 V54">
    <cfRule dxfId="10387" operator="containsText" priority="31295" text="Renuncia" type="containsText">
      <formula>NOT(ISERROR(SEARCH("Renuncia",S54)))</formula>
    </cfRule>
  </conditionalFormatting>
  <conditionalFormatting sqref="S57">
    <cfRule dxfId="10386" operator="containsText" priority="27532" text="Renuncia" type="containsText">
      <formula>NOT(ISERROR(SEARCH("Renuncia",S57)))</formula>
    </cfRule>
    <cfRule dxfId="10385" operator="containsText" priority="28928" text="Abandono de puesto" type="containsText">
      <formula>NOT(ISERROR(SEARCH("Abandono de puesto",S57)))</formula>
    </cfRule>
    <cfRule dxfId="10384" operator="containsText" priority="28939" text="Abandono de puesto" type="containsText">
      <formula>NOT(ISERROR(SEARCH("Abandono de puesto",S57)))</formula>
    </cfRule>
    <cfRule dxfId="10383" operator="containsText" priority="28940" text="Abandono de puesto" type="containsText">
      <formula>NOT(ISERROR(SEARCH("Abandono de puesto",S57)))</formula>
    </cfRule>
    <cfRule dxfId="10382" operator="containsText" priority="28941" text="Abandono de puesto" type="containsText">
      <formula>NOT(ISERROR(SEARCH("Abandono de puesto",S57)))</formula>
    </cfRule>
    <cfRule dxfId="10381" operator="containsText" priority="28942" text="Abandono de puesto" type="containsText">
      <formula>NOT(ISERROR(SEARCH("Abandono de puesto",S57)))</formula>
    </cfRule>
    <cfRule dxfId="10380" operator="containsText" priority="28943" text="Abandono de puesto" type="containsText">
      <formula>NOT(ISERROR(SEARCH("Abandono de puesto",S57)))</formula>
    </cfRule>
    <cfRule dxfId="10379" operator="containsText" priority="28944" text="Abandono de puesto" type="containsText">
      <formula>NOT(ISERROR(SEARCH("Abandono de puesto",S57)))</formula>
    </cfRule>
    <cfRule dxfId="10378" operator="containsText" priority="28945" text="Renuncia" type="containsText">
      <formula>NOT(ISERROR(SEARCH("Renuncia",S57)))</formula>
    </cfRule>
    <cfRule dxfId="10377" operator="containsText" priority="28946" text="Abandono de puesto" type="containsText">
      <formula>NOT(ISERROR(SEARCH("Abandono de puesto",S57)))</formula>
    </cfRule>
    <cfRule dxfId="10376" operator="containsText" priority="28947" text="Abandono de puesto" type="containsText">
      <formula>NOT(ISERROR(SEARCH("Abandono de puesto",S57)))</formula>
    </cfRule>
    <cfRule dxfId="10375" operator="containsText" priority="29174" text="Renuncia" type="containsText">
      <formula>NOT(ISERROR(SEARCH("Renuncia",S57)))</formula>
    </cfRule>
  </conditionalFormatting>
  <conditionalFormatting sqref="S61">
    <cfRule dxfId="10374" operator="containsText" priority="1111" text="Abandono de puesto" type="containsText">
      <formula>NOT(ISERROR(SEARCH("Abandono de puesto",S61)))</formula>
    </cfRule>
    <cfRule dxfId="10373" operator="containsText" priority="1112" text="Abandono de puesto" type="containsText">
      <formula>NOT(ISERROR(SEARCH("Abandono de puesto",S61)))</formula>
    </cfRule>
    <cfRule operator="containsText" priority="1113" text="Abandono de puesto" type="containsText">
      <formula>NOT(ISERROR(SEARCH("Abandono de puesto",S61)))</formula>
    </cfRule>
    <cfRule dxfId="10372" operator="containsText" priority="28898" text="Abandono de puesto" type="containsText">
      <formula>NOT(ISERROR(SEARCH("Abandono de puesto",S61)))</formula>
    </cfRule>
    <cfRule dxfId="10371" operator="containsText" priority="31302" text="Renuncia" type="containsText">
      <formula>NOT(ISERROR(SEARCH("Renuncia",S61)))</formula>
    </cfRule>
    <cfRule dxfId="10370" operator="containsText" priority="32943" text="Abandono de puesto" type="containsText">
      <formula>NOT(ISERROR(SEARCH("Abandono de puesto",S61)))</formula>
    </cfRule>
    <cfRule dxfId="10369" operator="containsText" priority="32949" text="Renuncia" type="containsText">
      <formula>NOT(ISERROR(SEARCH("Renuncia",S61)))</formula>
    </cfRule>
  </conditionalFormatting>
  <conditionalFormatting sqref="S62">
    <cfRule dxfId="10368" operator="containsText" priority="933" text="Renuncia" type="containsText">
      <formula>NOT(ISERROR(SEARCH("Renuncia",S62)))</formula>
    </cfRule>
    <cfRule dxfId="10367" operator="containsText" priority="934" text="Abandono de puesto" type="containsText">
      <formula>NOT(ISERROR(SEARCH("Abandono de puesto",S62)))</formula>
    </cfRule>
    <cfRule operator="containsText" priority="935" text="Abandono de puesto" type="containsText">
      <formula>NOT(ISERROR(SEARCH("Abandono de puesto",S62)))</formula>
    </cfRule>
    <cfRule dxfId="10366" operator="containsText" priority="936" text="Renuncia" type="containsText">
      <formula>NOT(ISERROR(SEARCH("Renuncia",S62)))</formula>
    </cfRule>
    <cfRule dxfId="10365" operator="containsText" priority="937" text="Abandono de puesto" type="containsText">
      <formula>NOT(ISERROR(SEARCH("Abandono de puesto",S62)))</formula>
    </cfRule>
    <cfRule dxfId="10364" operator="containsText" priority="938" text="Abandono de puesto" type="containsText">
      <formula>NOT(ISERROR(SEARCH("Abandono de puesto",S62)))</formula>
    </cfRule>
    <cfRule dxfId="10363" operator="containsText" priority="939" text="Abandono de puesto" type="containsText">
      <formula>NOT(ISERROR(SEARCH("Abandono de puesto",S62)))</formula>
    </cfRule>
    <cfRule dxfId="10362" operator="containsText" priority="940" text="Renuncia" type="containsText">
      <formula>NOT(ISERROR(SEARCH("Renuncia",S62)))</formula>
    </cfRule>
    <cfRule dxfId="10361" operator="containsText" priority="941" text="Abandono de puesto" type="containsText">
      <formula>NOT(ISERROR(SEARCH("Abandono de puesto",S62)))</formula>
    </cfRule>
    <cfRule dxfId="10360" operator="containsText" priority="942" text="Renuncia" type="containsText">
      <formula>NOT(ISERROR(SEARCH("Renuncia",S62)))</formula>
    </cfRule>
    <cfRule dxfId="10359" operator="containsText" priority="943" text="Abandono de puesto" type="containsText">
      <formula>NOT(ISERROR(SEARCH("Abandono de puesto",S62)))</formula>
    </cfRule>
    <cfRule dxfId="10358" operator="containsText" priority="944" text="Abandono de puesto" type="containsText">
      <formula>NOT(ISERROR(SEARCH("Abandono de puesto",S62)))</formula>
    </cfRule>
    <cfRule dxfId="10357" operator="containsText" priority="945" text="Renuncia" type="containsText">
      <formula>NOT(ISERROR(SEARCH("Renuncia",S62)))</formula>
    </cfRule>
  </conditionalFormatting>
  <conditionalFormatting sqref="S65">
    <cfRule operator="containsText" priority="28841" text="Abandono de puesto" type="containsText">
      <formula>NOT(ISERROR(SEARCH("Abandono de puesto",S65)))</formula>
    </cfRule>
    <cfRule dxfId="10356" operator="containsText" priority="28842" text="Renuncia" type="containsText">
      <formula>NOT(ISERROR(SEARCH("Renuncia",S65)))</formula>
    </cfRule>
    <cfRule dxfId="10355" operator="containsText" priority="28843" text="Abandono de puesto" type="containsText">
      <formula>NOT(ISERROR(SEARCH("Abandono de puesto",S65)))</formula>
    </cfRule>
    <cfRule dxfId="10354" operator="containsText" priority="28844" text="Abandono de puesto" type="containsText">
      <formula>NOT(ISERROR(SEARCH("Abandono de puesto",S65)))</formula>
    </cfRule>
    <cfRule dxfId="10353" operator="containsText" priority="28845" text="Abandono de puesto" type="containsText">
      <formula>NOT(ISERROR(SEARCH("Abandono de puesto",S65)))</formula>
    </cfRule>
    <cfRule dxfId="10352" operator="containsText" priority="28846" text="Abandono de puesto" type="containsText">
      <formula>NOT(ISERROR(SEARCH("Abandono de puesto",S65)))</formula>
    </cfRule>
    <cfRule dxfId="10351" operator="containsText" priority="28847" text="Abandono de puesto" type="containsText">
      <formula>NOT(ISERROR(SEARCH("Abandono de puesto",S65)))</formula>
    </cfRule>
    <cfRule dxfId="10350" operator="containsText" priority="28848" text="Abandono de puesto" type="containsText">
      <formula>NOT(ISERROR(SEARCH("Abandono de puesto",S65)))</formula>
    </cfRule>
    <cfRule dxfId="10349" operator="containsText" priority="28849" text="Abandono de puesto" type="containsText">
      <formula>NOT(ISERROR(SEARCH("Abandono de puesto",S65)))</formula>
    </cfRule>
    <cfRule dxfId="10348" operator="containsText" priority="28850" text="Abandono de puesto" type="containsText">
      <formula>NOT(ISERROR(SEARCH("Abandono de puesto",S65)))</formula>
    </cfRule>
    <cfRule dxfId="10347" operator="containsText" priority="28851" text="Abandono de puesto" type="containsText">
      <formula>NOT(ISERROR(SEARCH("Abandono de puesto",S65)))</formula>
    </cfRule>
    <cfRule dxfId="10346" operator="containsText" priority="29167" text="Renuncia" type="containsText">
      <formula>NOT(ISERROR(SEARCH("Renuncia",S65)))</formula>
    </cfRule>
  </conditionalFormatting>
  <conditionalFormatting sqref="S67 V67">
    <cfRule dxfId="10345" operator="containsText" priority="32903" text="Abandono de puesto" type="containsText">
      <formula>NOT(ISERROR(SEARCH("Abandono de puesto",S67)))</formula>
    </cfRule>
  </conditionalFormatting>
  <conditionalFormatting sqref="S67">
    <cfRule operator="containsText" priority="27559" text="Abandono de puesto" type="containsText">
      <formula>NOT(ISERROR(SEARCH("Abandono de puesto",S67)))</formula>
    </cfRule>
    <cfRule dxfId="10344" operator="containsText" priority="27560" text="Renuncia" type="containsText">
      <formula>NOT(ISERROR(SEARCH("Renuncia",S67)))</formula>
    </cfRule>
    <cfRule dxfId="10343" operator="containsText" priority="27561" text="Abandono de puesto" type="containsText">
      <formula>NOT(ISERROR(SEARCH("Abandono de puesto",S67)))</formula>
    </cfRule>
    <cfRule dxfId="10342" operator="containsText" priority="28801" text="Renuncia" type="containsText">
      <formula>NOT(ISERROR(SEARCH("Renuncia",S67)))</formula>
    </cfRule>
    <cfRule dxfId="10341" operator="containsText" priority="28802" text="Abandono de puesto" type="containsText">
      <formula>NOT(ISERROR(SEARCH("Abandono de puesto",S67)))</formula>
    </cfRule>
    <cfRule dxfId="10340" operator="containsText" priority="28803" text="Renuncia" type="containsText">
      <formula>NOT(ISERROR(SEARCH("Renuncia",S67)))</formula>
    </cfRule>
    <cfRule dxfId="10339" operator="containsText" priority="28804" text="Abandono de puesto" type="containsText">
      <formula>NOT(ISERROR(SEARCH("Abandono de puesto",S67)))</formula>
    </cfRule>
    <cfRule dxfId="10338" operator="containsText" priority="28805" text="Abandono de puesto" type="containsText">
      <formula>NOT(ISERROR(SEARCH("Abandono de puesto",S67)))</formula>
    </cfRule>
    <cfRule dxfId="10337" operator="containsText" priority="28807" text="Abandono de puesto" type="containsText">
      <formula>NOT(ISERROR(SEARCH("Abandono de puesto",S67)))</formula>
    </cfRule>
    <cfRule dxfId="10336" operator="containsText" priority="28808" text="Renuncia" type="containsText">
      <formula>NOT(ISERROR(SEARCH("Renuncia",S67)))</formula>
    </cfRule>
    <cfRule dxfId="10335" operator="containsText" priority="28809" text="Abandono de puesto" type="containsText">
      <formula>NOT(ISERROR(SEARCH("Abandono de puesto",S67)))</formula>
    </cfRule>
    <cfRule dxfId="10334" operator="containsText" priority="28810" text="Renuncia" type="containsText">
      <formula>NOT(ISERROR(SEARCH("Renuncia",S67)))</formula>
    </cfRule>
    <cfRule dxfId="10333" operator="containsText" priority="28811" text="Renuncia" type="containsText">
      <formula>NOT(ISERROR(SEARCH("Renuncia",S67)))</formula>
    </cfRule>
    <cfRule dxfId="10332" operator="containsText" priority="28812" text="Renuncia" type="containsText">
      <formula>NOT(ISERROR(SEARCH("Renuncia",S67)))</formula>
    </cfRule>
    <cfRule dxfId="10331" operator="containsText" priority="28813" text="Abandono de puesto" type="containsText">
      <formula>NOT(ISERROR(SEARCH("Abandono de puesto",S67)))</formula>
    </cfRule>
    <cfRule dxfId="10330" operator="containsText" priority="28814" text="Renuncia" type="containsText">
      <formula>NOT(ISERROR(SEARCH("Renuncia",S67)))</formula>
    </cfRule>
    <cfRule dxfId="10329" operator="containsText" priority="28815" text="Renuncia" type="containsText">
      <formula>NOT(ISERROR(SEARCH("Renuncia",S67)))</formula>
    </cfRule>
    <cfRule dxfId="10328" operator="containsText" priority="28816" text="Abandono de puesto" type="containsText">
      <formula>NOT(ISERROR(SEARCH("Abandono de puesto",S67)))</formula>
    </cfRule>
    <cfRule dxfId="10327" operator="containsText" priority="28817" text="Renuncia" type="containsText">
      <formula>NOT(ISERROR(SEARCH("Renuncia",S67)))</formula>
    </cfRule>
    <cfRule dxfId="10326" operator="containsText" priority="28818" text="Renuncia" type="containsText">
      <formula>NOT(ISERROR(SEARCH("Renuncia",S67)))</formula>
    </cfRule>
    <cfRule dxfId="10325" operator="containsText" priority="28819" text="Abandono de puesto" type="containsText">
      <formula>NOT(ISERROR(SEARCH("Abandono de puesto",S67)))</formula>
    </cfRule>
    <cfRule dxfId="10324" operator="containsText" priority="28820" text="Renuncia" type="containsText">
      <formula>NOT(ISERROR(SEARCH("Renuncia",S67)))</formula>
    </cfRule>
    <cfRule dxfId="10323" operator="containsText" priority="28821" text="Abandono de puesto" type="containsText">
      <formula>NOT(ISERROR(SEARCH("Abandono de puesto",S67)))</formula>
    </cfRule>
    <cfRule dxfId="10322" operator="containsText" priority="28822" text="Renuncia" type="containsText">
      <formula>NOT(ISERROR(SEARCH("Renuncia",S67)))</formula>
    </cfRule>
    <cfRule dxfId="10321" operator="containsText" priority="28823" text="Renuncia" type="containsText">
      <formula>NOT(ISERROR(SEARCH("Renuncia",S67)))</formula>
    </cfRule>
    <cfRule dxfId="10320" operator="containsText" priority="28824" text="Abandono de puesto" type="containsText">
      <formula>NOT(ISERROR(SEARCH("Abandono de puesto",S67)))</formula>
    </cfRule>
    <cfRule dxfId="10319" operator="containsText" priority="28825" text="Renuncia" type="containsText">
      <formula>NOT(ISERROR(SEARCH("Renuncia",S67)))</formula>
    </cfRule>
    <cfRule dxfId="10318" operator="containsText" priority="28826" text="Abandono de puesto" type="containsText">
      <formula>NOT(ISERROR(SEARCH("Abandono de puesto",S67)))</formula>
    </cfRule>
    <cfRule dxfId="10317" operator="containsText" priority="28827" text="Renuncia" type="containsText">
      <formula>NOT(ISERROR(SEARCH("Renuncia",S67)))</formula>
    </cfRule>
  </conditionalFormatting>
  <conditionalFormatting sqref="S68 S99">
    <cfRule dxfId="10316" operator="containsText" priority="27551" text="Abandono de puesto" type="containsText">
      <formula>NOT(ISERROR(SEARCH("Abandono de puesto",S68)))</formula>
    </cfRule>
  </conditionalFormatting>
  <conditionalFormatting sqref="S68">
    <cfRule dxfId="10315" operator="containsText" priority="28722" text="Renuncia" type="containsText">
      <formula>NOT(ISERROR(SEARCH("Renuncia",S68)))</formula>
    </cfRule>
    <cfRule dxfId="10314" operator="containsText" priority="28723" text="Abandono de puesto" type="containsText">
      <formula>NOT(ISERROR(SEARCH("Abandono de puesto",S68)))</formula>
    </cfRule>
    <cfRule dxfId="10313" operator="containsText" priority="28724" text="Renuncia" type="containsText">
      <formula>NOT(ISERROR(SEARCH("Renuncia",S68)))</formula>
    </cfRule>
    <cfRule dxfId="10312" operator="containsText" priority="28725" text="Abandono de puesto" type="containsText">
      <formula>NOT(ISERROR(SEARCH("Abandono de puesto",S68)))</formula>
    </cfRule>
    <cfRule dxfId="10311" operator="containsText" priority="28726" text="Abandono de puesto" type="containsText">
      <formula>NOT(ISERROR(SEARCH("Abandono de puesto",S68)))</formula>
    </cfRule>
    <cfRule dxfId="10310" operator="containsText" priority="28728" text="Abandono de puesto" type="containsText">
      <formula>NOT(ISERROR(SEARCH("Abandono de puesto",S68)))</formula>
    </cfRule>
    <cfRule dxfId="10309" operator="containsText" priority="28729" text="Renuncia" type="containsText">
      <formula>NOT(ISERROR(SEARCH("Renuncia",S68)))</formula>
    </cfRule>
    <cfRule dxfId="10308" operator="containsText" priority="28730" text="Abandono de puesto" type="containsText">
      <formula>NOT(ISERROR(SEARCH("Abandono de puesto",S68)))</formula>
    </cfRule>
    <cfRule dxfId="10307" operator="containsText" priority="28731" text="Renuncia" type="containsText">
      <formula>NOT(ISERROR(SEARCH("Renuncia",S68)))</formula>
    </cfRule>
    <cfRule dxfId="10306" operator="containsText" priority="28732" text="Renuncia" type="containsText">
      <formula>NOT(ISERROR(SEARCH("Renuncia",S68)))</formula>
    </cfRule>
    <cfRule dxfId="10305" operator="containsText" priority="28733" text="Renuncia" type="containsText">
      <formula>NOT(ISERROR(SEARCH("Renuncia",S68)))</formula>
    </cfRule>
    <cfRule dxfId="10304" operator="containsText" priority="28734" text="Abandono de puesto" type="containsText">
      <formula>NOT(ISERROR(SEARCH("Abandono de puesto",S68)))</formula>
    </cfRule>
    <cfRule dxfId="10303" operator="containsText" priority="28735" text="Renuncia" type="containsText">
      <formula>NOT(ISERROR(SEARCH("Renuncia",S68)))</formula>
    </cfRule>
    <cfRule dxfId="10302" operator="containsText" priority="28736" text="Renuncia" type="containsText">
      <formula>NOT(ISERROR(SEARCH("Renuncia",S68)))</formula>
    </cfRule>
    <cfRule dxfId="10301" operator="containsText" priority="28737" text="Abandono de puesto" type="containsText">
      <formula>NOT(ISERROR(SEARCH("Abandono de puesto",S68)))</formula>
    </cfRule>
    <cfRule dxfId="10300" operator="containsText" priority="28738" text="Renuncia" type="containsText">
      <formula>NOT(ISERROR(SEARCH("Renuncia",S68)))</formula>
    </cfRule>
    <cfRule dxfId="10299" operator="containsText" priority="28739" text="Renuncia" type="containsText">
      <formula>NOT(ISERROR(SEARCH("Renuncia",S68)))</formula>
    </cfRule>
    <cfRule dxfId="10298" operator="containsText" priority="28740" text="Abandono de puesto" type="containsText">
      <formula>NOT(ISERROR(SEARCH("Abandono de puesto",S68)))</formula>
    </cfRule>
    <cfRule dxfId="10297" operator="containsText" priority="28741" text="Renuncia" type="containsText">
      <formula>NOT(ISERROR(SEARCH("Renuncia",S68)))</formula>
    </cfRule>
    <cfRule dxfId="10296" operator="containsText" priority="28742" text="Abandono de puesto" type="containsText">
      <formula>NOT(ISERROR(SEARCH("Abandono de puesto",S68)))</formula>
    </cfRule>
    <cfRule dxfId="10295" operator="containsText" priority="28743" text="Renuncia" type="containsText">
      <formula>NOT(ISERROR(SEARCH("Renuncia",S68)))</formula>
    </cfRule>
    <cfRule dxfId="10294" operator="containsText" priority="28744" text="Renuncia" type="containsText">
      <formula>NOT(ISERROR(SEARCH("Renuncia",S68)))</formula>
    </cfRule>
    <cfRule dxfId="10293" operator="containsText" priority="28745" text="Abandono de puesto" type="containsText">
      <formula>NOT(ISERROR(SEARCH("Abandono de puesto",S68)))</formula>
    </cfRule>
    <cfRule dxfId="10292" operator="containsText" priority="28746" text="Renuncia" type="containsText">
      <formula>NOT(ISERROR(SEARCH("Renuncia",S68)))</formula>
    </cfRule>
    <cfRule dxfId="10291" operator="containsText" priority="28747" text="Renuncia" type="containsText">
      <formula>NOT(ISERROR(SEARCH("Renuncia",S68)))</formula>
    </cfRule>
    <cfRule dxfId="10290" operator="containsText" priority="28748" text="Abandono de puesto" type="containsText">
      <formula>NOT(ISERROR(SEARCH("Abandono de puesto",S68)))</formula>
    </cfRule>
    <cfRule dxfId="10289" operator="containsText" priority="28749" text="Renuncia" type="containsText">
      <formula>NOT(ISERROR(SEARCH("Renuncia",S68)))</formula>
    </cfRule>
    <cfRule dxfId="10288" operator="containsText" priority="28750" text="Abandono de puesto" type="containsText">
      <formula>NOT(ISERROR(SEARCH("Abandono de puesto",S68)))</formula>
    </cfRule>
    <cfRule dxfId="10287" operator="containsText" priority="28751" text="Renuncia" type="containsText">
      <formula>NOT(ISERROR(SEARCH("Renuncia",S68)))</formula>
    </cfRule>
    <cfRule dxfId="10286" operator="containsText" priority="32840" text="Abandono de puesto" type="containsText">
      <formula>NOT(ISERROR(SEARCH("Abandono de puesto",S68)))</formula>
    </cfRule>
  </conditionalFormatting>
  <conditionalFormatting sqref="S70">
    <cfRule dxfId="10285" operator="containsText" priority="28708" text="Renuncia" type="containsText">
      <formula>NOT(ISERROR(SEARCH("Renuncia",S70)))</formula>
    </cfRule>
    <cfRule dxfId="10284" operator="containsText" priority="28709" text="Abandono de puesto" type="containsText">
      <formula>NOT(ISERROR(SEARCH("Abandono de puesto",S70)))</formula>
    </cfRule>
    <cfRule dxfId="10283" operator="containsText" priority="28710" text="Abandono de puesto" type="containsText">
      <formula>NOT(ISERROR(SEARCH("Abandono de puesto",S70)))</formula>
    </cfRule>
    <cfRule dxfId="10282" operator="containsText" priority="28711" text="Abandono de puesto" type="containsText">
      <formula>NOT(ISERROR(SEARCH("Abandono de puesto",S70)))</formula>
    </cfRule>
    <cfRule dxfId="10281" operator="containsText" priority="28712" text="Abandono de puesto" type="containsText">
      <formula>NOT(ISERROR(SEARCH("Abandono de puesto",S70)))</formula>
    </cfRule>
    <cfRule dxfId="10280" operator="containsText" priority="28713" text="Abandono de puesto" type="containsText">
      <formula>NOT(ISERROR(SEARCH("Abandono de puesto",S70)))</formula>
    </cfRule>
    <cfRule dxfId="10279" operator="containsText" priority="28714" text="Abandono de puesto" type="containsText">
      <formula>NOT(ISERROR(SEARCH("Abandono de puesto",S70)))</formula>
    </cfRule>
    <cfRule dxfId="10278" operator="containsText" priority="28715" text="Abandono de puesto" type="containsText">
      <formula>NOT(ISERROR(SEARCH("Abandono de puesto",S70)))</formula>
    </cfRule>
    <cfRule dxfId="10277" operator="containsText" priority="28716" text="Renuncia" type="containsText">
      <formula>NOT(ISERROR(SEARCH("Renuncia",S70)))</formula>
    </cfRule>
    <cfRule dxfId="10276" operator="containsText" priority="28717" text="Renuncia" type="containsText">
      <formula>NOT(ISERROR(SEARCH("Renuncia",S70)))</formula>
    </cfRule>
    <cfRule dxfId="10275" operator="containsText" priority="28718" text="Abandono de puesto" type="containsText">
      <formula>NOT(ISERROR(SEARCH("Abandono de puesto",S70)))</formula>
    </cfRule>
    <cfRule dxfId="10274" operator="containsText" priority="28719" text="Renuncia" type="containsText">
      <formula>NOT(ISERROR(SEARCH("Renuncia",S70)))</formula>
    </cfRule>
    <cfRule dxfId="10273" operator="containsText" priority="28720" text="Abandono de puesto" type="containsText">
      <formula>NOT(ISERROR(SEARCH("Abandono de puesto",S70)))</formula>
    </cfRule>
  </conditionalFormatting>
  <conditionalFormatting sqref="S72">
    <cfRule dxfId="10272" operator="containsText" priority="28671" text="Renuncia" type="containsText">
      <formula>NOT(ISERROR(SEARCH("Renuncia",S72)))</formula>
    </cfRule>
    <cfRule dxfId="10271" operator="containsText" priority="28672" text="Abandono de puesto" type="containsText">
      <formula>NOT(ISERROR(SEARCH("Abandono de puesto",S72)))</formula>
    </cfRule>
    <cfRule dxfId="10270" operator="containsText" priority="28673" text="Renuncia" type="containsText">
      <formula>NOT(ISERROR(SEARCH("Renuncia",S72)))</formula>
    </cfRule>
    <cfRule dxfId="10269" operator="containsText" priority="28674" text="Abandono de puesto" type="containsText">
      <formula>NOT(ISERROR(SEARCH("Abandono de puesto",S72)))</formula>
    </cfRule>
    <cfRule dxfId="10268" operator="containsText" priority="28675" text="Abandono de puesto" type="containsText">
      <formula>NOT(ISERROR(SEARCH("Abandono de puesto",S72)))</formula>
    </cfRule>
    <cfRule dxfId="10267" operator="containsText" priority="28677" text="Abandono de puesto" type="containsText">
      <formula>NOT(ISERROR(SEARCH("Abandono de puesto",S72)))</formula>
    </cfRule>
    <cfRule dxfId="10266" operator="containsText" priority="28678" text="Renuncia" type="containsText">
      <formula>NOT(ISERROR(SEARCH("Renuncia",S72)))</formula>
    </cfRule>
    <cfRule dxfId="10265" operator="containsText" priority="28679" text="Abandono de puesto" type="containsText">
      <formula>NOT(ISERROR(SEARCH("Abandono de puesto",S72)))</formula>
    </cfRule>
    <cfRule dxfId="10264" operator="containsText" priority="28680" text="Renuncia" type="containsText">
      <formula>NOT(ISERROR(SEARCH("Renuncia",S72)))</formula>
    </cfRule>
    <cfRule dxfId="10263" operator="containsText" priority="28681" text="Renuncia" type="containsText">
      <formula>NOT(ISERROR(SEARCH("Renuncia",S72)))</formula>
    </cfRule>
    <cfRule dxfId="10262" operator="containsText" priority="28682" text="Renuncia" type="containsText">
      <formula>NOT(ISERROR(SEARCH("Renuncia",S72)))</formula>
    </cfRule>
    <cfRule dxfId="10261" operator="containsText" priority="28683" text="Abandono de puesto" type="containsText">
      <formula>NOT(ISERROR(SEARCH("Abandono de puesto",S72)))</formula>
    </cfRule>
    <cfRule dxfId="10260" operator="containsText" priority="28684" text="Renuncia" type="containsText">
      <formula>NOT(ISERROR(SEARCH("Renuncia",S72)))</formula>
    </cfRule>
    <cfRule dxfId="10259" operator="containsText" priority="28685" text="Renuncia" type="containsText">
      <formula>NOT(ISERROR(SEARCH("Renuncia",S72)))</formula>
    </cfRule>
    <cfRule dxfId="10258" operator="containsText" priority="28686" text="Abandono de puesto" type="containsText">
      <formula>NOT(ISERROR(SEARCH("Abandono de puesto",S72)))</formula>
    </cfRule>
    <cfRule dxfId="10257" operator="containsText" priority="28687" text="Renuncia" type="containsText">
      <formula>NOT(ISERROR(SEARCH("Renuncia",S72)))</formula>
    </cfRule>
    <cfRule dxfId="10256" operator="containsText" priority="28688" text="Renuncia" type="containsText">
      <formula>NOT(ISERROR(SEARCH("Renuncia",S72)))</formula>
    </cfRule>
    <cfRule dxfId="10255" operator="containsText" priority="28689" text="Abandono de puesto" type="containsText">
      <formula>NOT(ISERROR(SEARCH("Abandono de puesto",S72)))</formula>
    </cfRule>
    <cfRule dxfId="10254" operator="containsText" priority="28690" text="Renuncia" type="containsText">
      <formula>NOT(ISERROR(SEARCH("Renuncia",S72)))</formula>
    </cfRule>
    <cfRule dxfId="10253" operator="containsText" priority="28691" text="Abandono de puesto" type="containsText">
      <formula>NOT(ISERROR(SEARCH("Abandono de puesto",S72)))</formula>
    </cfRule>
    <cfRule dxfId="10252" operator="containsText" priority="28692" text="Renuncia" type="containsText">
      <formula>NOT(ISERROR(SEARCH("Renuncia",S72)))</formula>
    </cfRule>
    <cfRule dxfId="10251" operator="containsText" priority="28693" text="Renuncia" type="containsText">
      <formula>NOT(ISERROR(SEARCH("Renuncia",S72)))</formula>
    </cfRule>
    <cfRule dxfId="10250" operator="containsText" priority="28694" text="Abandono de puesto" type="containsText">
      <formula>NOT(ISERROR(SEARCH("Abandono de puesto",S72)))</formula>
    </cfRule>
    <cfRule dxfId="10249" operator="containsText" priority="28695" text="Renuncia" type="containsText">
      <formula>NOT(ISERROR(SEARCH("Renuncia",S72)))</formula>
    </cfRule>
    <cfRule dxfId="10248" operator="containsText" priority="28696" text="Renuncia" type="containsText">
      <formula>NOT(ISERROR(SEARCH("Renuncia",S72)))</formula>
    </cfRule>
    <cfRule dxfId="10247" operator="containsText" priority="28697" text="Abandono de puesto" type="containsText">
      <formula>NOT(ISERROR(SEARCH("Abandono de puesto",S72)))</formula>
    </cfRule>
    <cfRule dxfId="10246" operator="containsText" priority="28698" text="Renuncia" type="containsText">
      <formula>NOT(ISERROR(SEARCH("Renuncia",S72)))</formula>
    </cfRule>
    <cfRule dxfId="10245" operator="containsText" priority="28699" text="Abandono de puesto" type="containsText">
      <formula>NOT(ISERROR(SEARCH("Abandono de puesto",S72)))</formula>
    </cfRule>
    <cfRule dxfId="10244" operator="containsText" priority="28700" text="Renuncia" type="containsText">
      <formula>NOT(ISERROR(SEARCH("Renuncia",S72)))</formula>
    </cfRule>
    <cfRule dxfId="10243" operator="containsText" priority="28701" text="Renuncia" type="containsText">
      <formula>NOT(ISERROR(SEARCH("Renuncia",S72)))</formula>
    </cfRule>
    <cfRule dxfId="10242" operator="containsText" priority="28702" text="Abandono de puesto" type="containsText">
      <formula>NOT(ISERROR(SEARCH("Abandono de puesto",S72)))</formula>
    </cfRule>
    <cfRule dxfId="10241" operator="containsText" priority="28703" text="Renuncia" type="containsText">
      <formula>NOT(ISERROR(SEARCH("Renuncia",S72)))</formula>
    </cfRule>
    <cfRule dxfId="10240" operator="containsText" priority="28704" text="Renuncia" type="containsText">
      <formula>NOT(ISERROR(SEARCH("Renuncia",S72)))</formula>
    </cfRule>
    <cfRule dxfId="10239" operator="containsText" priority="28705" text="Abandono de puesto" type="containsText">
      <formula>NOT(ISERROR(SEARCH("Abandono de puesto",S72)))</formula>
    </cfRule>
  </conditionalFormatting>
  <conditionalFormatting sqref="S73">
    <cfRule dxfId="10238" operator="containsText" priority="28622" text="Renuncia" type="containsText">
      <formula>NOT(ISERROR(SEARCH("Renuncia",S73)))</formula>
    </cfRule>
    <cfRule dxfId="10237" operator="containsText" priority="28623" text="Abandono de puesto" type="containsText">
      <formula>NOT(ISERROR(SEARCH("Abandono de puesto",S73)))</formula>
    </cfRule>
    <cfRule dxfId="10236" operator="containsText" priority="28624" text="Abandono de puesto" type="containsText">
      <formula>NOT(ISERROR(SEARCH("Abandono de puesto",S73)))</formula>
    </cfRule>
    <cfRule dxfId="10235" operator="containsText" priority="28625" text="Abandono de puesto" type="containsText">
      <formula>NOT(ISERROR(SEARCH("Abandono de puesto",S73)))</formula>
    </cfRule>
    <cfRule dxfId="10234" operator="containsText" priority="28626" text="Abandono de puesto" type="containsText">
      <formula>NOT(ISERROR(SEARCH("Abandono de puesto",S73)))</formula>
    </cfRule>
    <cfRule dxfId="10233" operator="containsText" priority="28627" text="Abandono de puesto" type="containsText">
      <formula>NOT(ISERROR(SEARCH("Abandono de puesto",S73)))</formula>
    </cfRule>
    <cfRule dxfId="10232" operator="containsText" priority="28628" text="Abandono de puesto" type="containsText">
      <formula>NOT(ISERROR(SEARCH("Abandono de puesto",S73)))</formula>
    </cfRule>
    <cfRule dxfId="10231" operator="containsText" priority="28629" text="Abandono de puesto" type="containsText">
      <formula>NOT(ISERROR(SEARCH("Abandono de puesto",S73)))</formula>
    </cfRule>
    <cfRule dxfId="10230" operator="containsText" priority="28630" text="Renuncia" type="containsText">
      <formula>NOT(ISERROR(SEARCH("Renuncia",S73)))</formula>
    </cfRule>
    <cfRule dxfId="10229" operator="containsText" priority="28631" text="Renuncia" type="containsText">
      <formula>NOT(ISERROR(SEARCH("Renuncia",S73)))</formula>
    </cfRule>
    <cfRule dxfId="10228" operator="containsText" priority="28632" text="Abandono de puesto" type="containsText">
      <formula>NOT(ISERROR(SEARCH("Abandono de puesto",S73)))</formula>
    </cfRule>
    <cfRule dxfId="10227" operator="containsText" priority="28633" text="Renuncia" type="containsText">
      <formula>NOT(ISERROR(SEARCH("Renuncia",S73)))</formula>
    </cfRule>
    <cfRule dxfId="10226" operator="containsText" priority="28634" text="Abandono de puesto" type="containsText">
      <formula>NOT(ISERROR(SEARCH("Abandono de puesto",S73)))</formula>
    </cfRule>
  </conditionalFormatting>
  <conditionalFormatting sqref="S74">
    <cfRule dxfId="10225" operator="containsText" priority="28580" text="Renuncia" type="containsText">
      <formula>NOT(ISERROR(SEARCH("Renuncia",S74)))</formula>
    </cfRule>
    <cfRule dxfId="10224" operator="containsText" priority="28581" text="Abandono de puesto" type="containsText">
      <formula>NOT(ISERROR(SEARCH("Abandono de puesto",S74)))</formula>
    </cfRule>
    <cfRule dxfId="10223" operator="containsText" priority="28582" text="Renuncia" type="containsText">
      <formula>NOT(ISERROR(SEARCH("Renuncia",S74)))</formula>
    </cfRule>
    <cfRule dxfId="10222" operator="containsText" priority="28583" text="Abandono de puesto" type="containsText">
      <formula>NOT(ISERROR(SEARCH("Abandono de puesto",S74)))</formula>
    </cfRule>
    <cfRule dxfId="10221" operator="containsText" priority="28584" text="Renuncia" type="containsText">
      <formula>NOT(ISERROR(SEARCH("Renuncia",S74)))</formula>
    </cfRule>
    <cfRule dxfId="10220" operator="containsText" priority="28585" text="Abandono de puesto" type="containsText">
      <formula>NOT(ISERROR(SEARCH("Abandono de puesto",S74)))</formula>
    </cfRule>
    <cfRule dxfId="10219" operator="containsText" priority="28586" text="Abandono de puesto" type="containsText">
      <formula>NOT(ISERROR(SEARCH("Abandono de puesto",S74)))</formula>
    </cfRule>
    <cfRule dxfId="10218" operator="containsText" priority="28588" text="Abandono de puesto" type="containsText">
      <formula>NOT(ISERROR(SEARCH("Abandono de puesto",S74)))</formula>
    </cfRule>
    <cfRule dxfId="10217" operator="containsText" priority="28589" text="Renuncia" type="containsText">
      <formula>NOT(ISERROR(SEARCH("Renuncia",S74)))</formula>
    </cfRule>
    <cfRule dxfId="10216" operator="containsText" priority="28590" text="Abandono de puesto" type="containsText">
      <formula>NOT(ISERROR(SEARCH("Abandono de puesto",S74)))</formula>
    </cfRule>
    <cfRule dxfId="10215" operator="containsText" priority="28591" text="Renuncia" type="containsText">
      <formula>NOT(ISERROR(SEARCH("Renuncia",S74)))</formula>
    </cfRule>
    <cfRule dxfId="10214" operator="containsText" priority="28592" text="Renuncia" type="containsText">
      <formula>NOT(ISERROR(SEARCH("Renuncia",S74)))</formula>
    </cfRule>
    <cfRule dxfId="10213" operator="containsText" priority="28593" text="Renuncia" type="containsText">
      <formula>NOT(ISERROR(SEARCH("Renuncia",S74)))</formula>
    </cfRule>
    <cfRule dxfId="10212" operator="containsText" priority="28594" text="Abandono de puesto" type="containsText">
      <formula>NOT(ISERROR(SEARCH("Abandono de puesto",S74)))</formula>
    </cfRule>
    <cfRule dxfId="10211" operator="containsText" priority="28595" text="Renuncia" type="containsText">
      <formula>NOT(ISERROR(SEARCH("Renuncia",S74)))</formula>
    </cfRule>
    <cfRule dxfId="10210" operator="containsText" priority="28596" text="Renuncia" type="containsText">
      <formula>NOT(ISERROR(SEARCH("Renuncia",S74)))</formula>
    </cfRule>
    <cfRule dxfId="10209" operator="containsText" priority="28597" text="Abandono de puesto" type="containsText">
      <formula>NOT(ISERROR(SEARCH("Abandono de puesto",S74)))</formula>
    </cfRule>
    <cfRule dxfId="10208" operator="containsText" priority="28598" text="Renuncia" type="containsText">
      <formula>NOT(ISERROR(SEARCH("Renuncia",S74)))</formula>
    </cfRule>
    <cfRule dxfId="10207" operator="containsText" priority="28599" text="Renuncia" type="containsText">
      <formula>NOT(ISERROR(SEARCH("Renuncia",S74)))</formula>
    </cfRule>
    <cfRule dxfId="10206" operator="containsText" priority="28600" text="Abandono de puesto" type="containsText">
      <formula>NOT(ISERROR(SEARCH("Abandono de puesto",S74)))</formula>
    </cfRule>
    <cfRule dxfId="10205" operator="containsText" priority="28601" text="Renuncia" type="containsText">
      <formula>NOT(ISERROR(SEARCH("Renuncia",S74)))</formula>
    </cfRule>
    <cfRule dxfId="10204" operator="containsText" priority="28602" text="Abandono de puesto" type="containsText">
      <formula>NOT(ISERROR(SEARCH("Abandono de puesto",S74)))</formula>
    </cfRule>
    <cfRule dxfId="10203" operator="containsText" priority="28603" text="Renuncia" type="containsText">
      <formula>NOT(ISERROR(SEARCH("Renuncia",S74)))</formula>
    </cfRule>
    <cfRule dxfId="10202" operator="containsText" priority="28604" text="Renuncia" type="containsText">
      <formula>NOT(ISERROR(SEARCH("Renuncia",S74)))</formula>
    </cfRule>
    <cfRule dxfId="10201" operator="containsText" priority="28605" text="Abandono de puesto" type="containsText">
      <formula>NOT(ISERROR(SEARCH("Abandono de puesto",S74)))</formula>
    </cfRule>
    <cfRule dxfId="10200" operator="containsText" priority="28606" text="Renuncia" type="containsText">
      <formula>NOT(ISERROR(SEARCH("Renuncia",S74)))</formula>
    </cfRule>
    <cfRule dxfId="10199" operator="containsText" priority="28607" text="Renuncia" type="containsText">
      <formula>NOT(ISERROR(SEARCH("Renuncia",S74)))</formula>
    </cfRule>
    <cfRule dxfId="10198" operator="containsText" priority="28608" text="Abandono de puesto" type="containsText">
      <formula>NOT(ISERROR(SEARCH("Abandono de puesto",S74)))</formula>
    </cfRule>
    <cfRule dxfId="10197" operator="containsText" priority="28609" text="Renuncia" type="containsText">
      <formula>NOT(ISERROR(SEARCH("Renuncia",S74)))</formula>
    </cfRule>
    <cfRule dxfId="10196" operator="containsText" priority="28610" text="Abandono de puesto" type="containsText">
      <formula>NOT(ISERROR(SEARCH("Abandono de puesto",S74)))</formula>
    </cfRule>
    <cfRule dxfId="10195" operator="containsText" priority="28611" text="Renuncia" type="containsText">
      <formula>NOT(ISERROR(SEARCH("Renuncia",S74)))</formula>
    </cfRule>
    <cfRule dxfId="10194" operator="containsText" priority="28612" text="Renuncia" type="containsText">
      <formula>NOT(ISERROR(SEARCH("Renuncia",S74)))</formula>
    </cfRule>
    <cfRule dxfId="10193" operator="containsText" priority="28613" text="Abandono de puesto" type="containsText">
      <formula>NOT(ISERROR(SEARCH("Abandono de puesto",S74)))</formula>
    </cfRule>
    <cfRule dxfId="10192" operator="containsText" priority="28614" text="Renuncia" type="containsText">
      <formula>NOT(ISERROR(SEARCH("Renuncia",S74)))</formula>
    </cfRule>
    <cfRule dxfId="10191" operator="containsText" priority="28615" text="Renuncia" type="containsText">
      <formula>NOT(ISERROR(SEARCH("Renuncia",S74)))</formula>
    </cfRule>
    <cfRule dxfId="10190" operator="containsText" priority="28616" text="Abandono de puesto" type="containsText">
      <formula>NOT(ISERROR(SEARCH("Abandono de puesto",S74)))</formula>
    </cfRule>
    <cfRule dxfId="10189" operator="containsText" priority="28617" text="Renuncia" type="containsText">
      <formula>NOT(ISERROR(SEARCH("Renuncia",S74)))</formula>
    </cfRule>
    <cfRule dxfId="10188" operator="containsText" priority="28618" text="Abandono de puesto" type="containsText">
      <formula>NOT(ISERROR(SEARCH("Abandono de puesto",S74)))</formula>
    </cfRule>
    <cfRule dxfId="10187" operator="containsText" priority="28619" text="Renuncia" type="containsText">
      <formula>NOT(ISERROR(SEARCH("Renuncia",S74)))</formula>
    </cfRule>
    <cfRule dxfId="10186" operator="containsText" priority="28620" text="Renuncia" type="containsText">
      <formula>NOT(ISERROR(SEARCH("Renuncia",S74)))</formula>
    </cfRule>
    <cfRule dxfId="10185" operator="containsText" priority="28621" text="Abandono de puesto" type="containsText">
      <formula>NOT(ISERROR(SEARCH("Abandono de puesto",S74)))</formula>
    </cfRule>
  </conditionalFormatting>
  <conditionalFormatting sqref="S76">
    <cfRule dxfId="10184" operator="containsText" priority="28576" text="Renuncia" type="containsText">
      <formula>NOT(ISERROR(SEARCH("Renuncia",S76)))</formula>
    </cfRule>
    <cfRule dxfId="10183" operator="containsText" priority="28577" text="Abandono de puesto" type="containsText">
      <formula>NOT(ISERROR(SEARCH("Abandono de puesto",S76)))</formula>
    </cfRule>
  </conditionalFormatting>
  <conditionalFormatting sqref="S77">
    <cfRule dxfId="10182" operator="containsText" priority="28541" text="Renuncia" type="containsText">
      <formula>NOT(ISERROR(SEARCH("Renuncia",S77)))</formula>
    </cfRule>
    <cfRule dxfId="10181" operator="containsText" priority="28542" text="Abandono de puesto" type="containsText">
      <formula>NOT(ISERROR(SEARCH("Abandono de puesto",S77)))</formula>
    </cfRule>
    <cfRule dxfId="10180" operator="containsText" priority="28543" text="Renuncia" type="containsText">
      <formula>NOT(ISERROR(SEARCH("Renuncia",S77)))</formula>
    </cfRule>
    <cfRule dxfId="10179" operator="containsText" priority="28544" text="Abandono de puesto" type="containsText">
      <formula>NOT(ISERROR(SEARCH("Abandono de puesto",S77)))</formula>
    </cfRule>
    <cfRule dxfId="10178" operator="containsText" priority="28545" text="Abandono de puesto" type="containsText">
      <formula>NOT(ISERROR(SEARCH("Abandono de puesto",S77)))</formula>
    </cfRule>
    <cfRule dxfId="10177" operator="containsText" priority="28547" text="Abandono de puesto" type="containsText">
      <formula>NOT(ISERROR(SEARCH("Abandono de puesto",S77)))</formula>
    </cfRule>
    <cfRule dxfId="10176" operator="containsText" priority="28548" text="Renuncia" type="containsText">
      <formula>NOT(ISERROR(SEARCH("Renuncia",S77)))</formula>
    </cfRule>
    <cfRule dxfId="10175" operator="containsText" priority="28549" text="Abandono de puesto" type="containsText">
      <formula>NOT(ISERROR(SEARCH("Abandono de puesto",S77)))</formula>
    </cfRule>
    <cfRule dxfId="10174" operator="containsText" priority="28550" text="Renuncia" type="containsText">
      <formula>NOT(ISERROR(SEARCH("Renuncia",S77)))</formula>
    </cfRule>
    <cfRule dxfId="10173" operator="containsText" priority="28551" text="Renuncia" type="containsText">
      <formula>NOT(ISERROR(SEARCH("Renuncia",S77)))</formula>
    </cfRule>
    <cfRule dxfId="10172" operator="containsText" priority="28552" text="Renuncia" type="containsText">
      <formula>NOT(ISERROR(SEARCH("Renuncia",S77)))</formula>
    </cfRule>
    <cfRule dxfId="10171" operator="containsText" priority="28553" text="Abandono de puesto" type="containsText">
      <formula>NOT(ISERROR(SEARCH("Abandono de puesto",S77)))</formula>
    </cfRule>
    <cfRule dxfId="10170" operator="containsText" priority="28554" text="Renuncia" type="containsText">
      <formula>NOT(ISERROR(SEARCH("Renuncia",S77)))</formula>
    </cfRule>
    <cfRule dxfId="10169" operator="containsText" priority="28555" text="Renuncia" type="containsText">
      <formula>NOT(ISERROR(SEARCH("Renuncia",S77)))</formula>
    </cfRule>
    <cfRule dxfId="10168" operator="containsText" priority="28556" text="Abandono de puesto" type="containsText">
      <formula>NOT(ISERROR(SEARCH("Abandono de puesto",S77)))</formula>
    </cfRule>
    <cfRule dxfId="10167" operator="containsText" priority="28557" text="Renuncia" type="containsText">
      <formula>NOT(ISERROR(SEARCH("Renuncia",S77)))</formula>
    </cfRule>
    <cfRule dxfId="10166" operator="containsText" priority="28558" text="Renuncia" type="containsText">
      <formula>NOT(ISERROR(SEARCH("Renuncia",S77)))</formula>
    </cfRule>
    <cfRule dxfId="10165" operator="containsText" priority="28559" text="Abandono de puesto" type="containsText">
      <formula>NOT(ISERROR(SEARCH("Abandono de puesto",S77)))</formula>
    </cfRule>
    <cfRule dxfId="10164" operator="containsText" priority="28560" text="Renuncia" type="containsText">
      <formula>NOT(ISERROR(SEARCH("Renuncia",S77)))</formula>
    </cfRule>
    <cfRule dxfId="10163" operator="containsText" priority="28561" text="Abandono de puesto" type="containsText">
      <formula>NOT(ISERROR(SEARCH("Abandono de puesto",S77)))</formula>
    </cfRule>
    <cfRule dxfId="10162" operator="containsText" priority="28562" text="Renuncia" type="containsText">
      <formula>NOT(ISERROR(SEARCH("Renuncia",S77)))</formula>
    </cfRule>
    <cfRule dxfId="10161" operator="containsText" priority="28563" text="Renuncia" type="containsText">
      <formula>NOT(ISERROR(SEARCH("Renuncia",S77)))</formula>
    </cfRule>
    <cfRule dxfId="10160" operator="containsText" priority="28564" text="Abandono de puesto" type="containsText">
      <formula>NOT(ISERROR(SEARCH("Abandono de puesto",S77)))</formula>
    </cfRule>
    <cfRule dxfId="10159" operator="containsText" priority="28565" text="Renuncia" type="containsText">
      <formula>NOT(ISERROR(SEARCH("Renuncia",S77)))</formula>
    </cfRule>
    <cfRule dxfId="10158" operator="containsText" priority="28566" text="Renuncia" type="containsText">
      <formula>NOT(ISERROR(SEARCH("Renuncia",S77)))</formula>
    </cfRule>
    <cfRule dxfId="10157" operator="containsText" priority="28567" text="Abandono de puesto" type="containsText">
      <formula>NOT(ISERROR(SEARCH("Abandono de puesto",S77)))</formula>
    </cfRule>
    <cfRule dxfId="10156" operator="containsText" priority="28568" text="Renuncia" type="containsText">
      <formula>NOT(ISERROR(SEARCH("Renuncia",S77)))</formula>
    </cfRule>
    <cfRule dxfId="10155" operator="containsText" priority="28569" text="Abandono de puesto" type="containsText">
      <formula>NOT(ISERROR(SEARCH("Abandono de puesto",S77)))</formula>
    </cfRule>
    <cfRule dxfId="10154" operator="containsText" priority="28570" text="Renuncia" type="containsText">
      <formula>NOT(ISERROR(SEARCH("Renuncia",S77)))</formula>
    </cfRule>
    <cfRule dxfId="10153" operator="containsText" priority="28571" text="Renuncia" type="containsText">
      <formula>NOT(ISERROR(SEARCH("Renuncia",S77)))</formula>
    </cfRule>
    <cfRule dxfId="10152" operator="containsText" priority="28572" text="Abandono de puesto" type="containsText">
      <formula>NOT(ISERROR(SEARCH("Abandono de puesto",S77)))</formula>
    </cfRule>
    <cfRule dxfId="10151" operator="containsText" priority="28573" text="Renuncia" type="containsText">
      <formula>NOT(ISERROR(SEARCH("Renuncia",S77)))</formula>
    </cfRule>
    <cfRule dxfId="10150" operator="containsText" priority="28574" text="Renuncia" type="containsText">
      <formula>NOT(ISERROR(SEARCH("Renuncia",S77)))</formula>
    </cfRule>
    <cfRule dxfId="10149" operator="containsText" priority="28575" text="Abandono de puesto" type="containsText">
      <formula>NOT(ISERROR(SEARCH("Abandono de puesto",S77)))</formula>
    </cfRule>
  </conditionalFormatting>
  <conditionalFormatting sqref="S77:S78">
    <cfRule operator="containsText" priority="28540" text="Abandono de puesto" type="containsText">
      <formula>NOT(ISERROR(SEARCH("Abandono de puesto",S77)))</formula>
    </cfRule>
  </conditionalFormatting>
  <conditionalFormatting sqref="S78">
    <cfRule dxfId="10148" operator="containsText" priority="28527" text="Renuncia" type="containsText">
      <formula>NOT(ISERROR(SEARCH("Renuncia",S78)))</formula>
    </cfRule>
    <cfRule dxfId="10147" operator="containsText" priority="28528" text="Abandono de puesto" type="containsText">
      <formula>NOT(ISERROR(SEARCH("Abandono de puesto",S78)))</formula>
    </cfRule>
    <cfRule dxfId="10146" operator="containsText" priority="28529" text="Abandono de puesto" type="containsText">
      <formula>NOT(ISERROR(SEARCH("Abandono de puesto",S78)))</formula>
    </cfRule>
    <cfRule dxfId="10145" operator="containsText" priority="28530" text="Abandono de puesto" type="containsText">
      <formula>NOT(ISERROR(SEARCH("Abandono de puesto",S78)))</formula>
    </cfRule>
    <cfRule dxfId="10144" operator="containsText" priority="28531" text="Abandono de puesto" type="containsText">
      <formula>NOT(ISERROR(SEARCH("Abandono de puesto",S78)))</formula>
    </cfRule>
    <cfRule dxfId="10143" operator="containsText" priority="28532" text="Abandono de puesto" type="containsText">
      <formula>NOT(ISERROR(SEARCH("Abandono de puesto",S78)))</formula>
    </cfRule>
    <cfRule dxfId="10142" operator="containsText" priority="28533" text="Abandono de puesto" type="containsText">
      <formula>NOT(ISERROR(SEARCH("Abandono de puesto",S78)))</formula>
    </cfRule>
    <cfRule dxfId="10141" operator="containsText" priority="28534" text="Abandono de puesto" type="containsText">
      <formula>NOT(ISERROR(SEARCH("Abandono de puesto",S78)))</formula>
    </cfRule>
    <cfRule dxfId="10140" operator="containsText" priority="28535" text="Renuncia" type="containsText">
      <formula>NOT(ISERROR(SEARCH("Renuncia",S78)))</formula>
    </cfRule>
    <cfRule dxfId="10139" operator="containsText" priority="28536" text="Renuncia" type="containsText">
      <formula>NOT(ISERROR(SEARCH("Renuncia",S78)))</formula>
    </cfRule>
    <cfRule dxfId="10138" operator="containsText" priority="28537" text="Abandono de puesto" type="containsText">
      <formula>NOT(ISERROR(SEARCH("Abandono de puesto",S78)))</formula>
    </cfRule>
    <cfRule dxfId="10137" operator="containsText" priority="28538" text="Renuncia" type="containsText">
      <formula>NOT(ISERROR(SEARCH("Renuncia",S78)))</formula>
    </cfRule>
    <cfRule dxfId="10136" operator="containsText" priority="28539" text="Abandono de puesto" type="containsText">
      <formula>NOT(ISERROR(SEARCH("Abandono de puesto",S78)))</formula>
    </cfRule>
  </conditionalFormatting>
  <conditionalFormatting sqref="S79">
    <cfRule dxfId="10135" operator="containsText" priority="28512" text="Renuncia" type="containsText">
      <formula>NOT(ISERROR(SEARCH("Renuncia",S79)))</formula>
    </cfRule>
    <cfRule dxfId="10134" operator="containsText" priority="28513" text="Abandono de puesto" type="containsText">
      <formula>NOT(ISERROR(SEARCH("Abandono de puesto",S79)))</formula>
    </cfRule>
    <cfRule dxfId="10133" operator="containsText" priority="28514" text="Abandono de puesto" type="containsText">
      <formula>NOT(ISERROR(SEARCH("Abandono de puesto",S79)))</formula>
    </cfRule>
    <cfRule dxfId="10132" operator="containsText" priority="28515" text="Abandono de puesto" type="containsText">
      <formula>NOT(ISERROR(SEARCH("Abandono de puesto",S79)))</formula>
    </cfRule>
    <cfRule dxfId="10131" operator="containsText" priority="28516" text="Abandono de puesto" type="containsText">
      <formula>NOT(ISERROR(SEARCH("Abandono de puesto",S79)))</formula>
    </cfRule>
    <cfRule dxfId="10130" operator="containsText" priority="28517" text="Abandono de puesto" type="containsText">
      <formula>NOT(ISERROR(SEARCH("Abandono de puesto",S79)))</formula>
    </cfRule>
    <cfRule dxfId="10129" operator="containsText" priority="28518" text="Abandono de puesto" type="containsText">
      <formula>NOT(ISERROR(SEARCH("Abandono de puesto",S79)))</formula>
    </cfRule>
    <cfRule dxfId="10128" operator="containsText" priority="28519" text="Abandono de puesto" type="containsText">
      <formula>NOT(ISERROR(SEARCH("Abandono de puesto",S79)))</formula>
    </cfRule>
    <cfRule dxfId="10127" operator="containsText" priority="28520" text="Renuncia" type="containsText">
      <formula>NOT(ISERROR(SEARCH("Renuncia",S79)))</formula>
    </cfRule>
    <cfRule dxfId="10126" operator="containsText" priority="28521" text="Renuncia" type="containsText">
      <formula>NOT(ISERROR(SEARCH("Renuncia",S79)))</formula>
    </cfRule>
    <cfRule dxfId="10125" operator="containsText" priority="28522" text="Abandono de puesto" type="containsText">
      <formula>NOT(ISERROR(SEARCH("Abandono de puesto",S79)))</formula>
    </cfRule>
    <cfRule dxfId="10124" operator="containsText" priority="28523" text="Renuncia" type="containsText">
      <formula>NOT(ISERROR(SEARCH("Renuncia",S79)))</formula>
    </cfRule>
    <cfRule dxfId="10123" operator="containsText" priority="28524" text="Abandono de puesto" type="containsText">
      <formula>NOT(ISERROR(SEARCH("Abandono de puesto",S79)))</formula>
    </cfRule>
  </conditionalFormatting>
  <conditionalFormatting sqref="S79:S82">
    <cfRule operator="containsText" priority="28511" text="Abandono de puesto" type="containsText">
      <formula>NOT(ISERROR(SEARCH("Abandono de puesto",S79)))</formula>
    </cfRule>
  </conditionalFormatting>
  <conditionalFormatting sqref="S80">
    <cfRule dxfId="10122" operator="containsText" priority="28508" text="Renuncia" type="containsText">
      <formula>NOT(ISERROR(SEARCH("Renuncia",S80)))</formula>
    </cfRule>
    <cfRule dxfId="10121" operator="containsText" priority="28509" text="Abandono de puesto" type="containsText">
      <formula>NOT(ISERROR(SEARCH("Abandono de puesto",S80)))</formula>
    </cfRule>
    <cfRule dxfId="10120" operator="containsText" priority="28510" text="Renuncia" type="containsText">
      <formula>NOT(ISERROR(SEARCH("Renuncia",S80)))</formula>
    </cfRule>
  </conditionalFormatting>
  <conditionalFormatting sqref="S81">
    <cfRule dxfId="10119" operator="containsText" priority="27556" text="Renuncia" type="containsText">
      <formula>NOT(ISERROR(SEARCH("Renuncia",S81)))</formula>
    </cfRule>
    <cfRule dxfId="10118" operator="containsText" priority="27557" text="Abandono de puesto" type="containsText">
      <formula>NOT(ISERROR(SEARCH("Abandono de puesto",S81)))</formula>
    </cfRule>
    <cfRule dxfId="10117" operator="containsText" priority="28506" text="Renuncia" type="containsText">
      <formula>NOT(ISERROR(SEARCH("Renuncia",S81)))</formula>
    </cfRule>
    <cfRule dxfId="10116" operator="containsText" priority="28507" text="Abandono de puesto" type="containsText">
      <formula>NOT(ISERROR(SEARCH("Abandono de puesto",S81)))</formula>
    </cfRule>
  </conditionalFormatting>
  <conditionalFormatting sqref="S82 V82">
    <cfRule dxfId="10115" operator="containsText" priority="27554" text="Renuncia" type="containsText">
      <formula>NOT(ISERROR(SEARCH("Renuncia",S82)))</formula>
    </cfRule>
  </conditionalFormatting>
  <conditionalFormatting sqref="S82">
    <cfRule dxfId="10114" operator="containsText" priority="27555" text="Abandono de puesto" type="containsText">
      <formula>NOT(ISERROR(SEARCH("Abandono de puesto",S82)))</formula>
    </cfRule>
    <cfRule dxfId="10113" operator="containsText" priority="28445" text="Renuncia" type="containsText">
      <formula>NOT(ISERROR(SEARCH("Renuncia",S82)))</formula>
    </cfRule>
    <cfRule dxfId="10112" operator="containsText" priority="28446" text="Abandono de puesto" type="containsText">
      <formula>NOT(ISERROR(SEARCH("Abandono de puesto",S82)))</formula>
    </cfRule>
    <cfRule dxfId="10111" operator="containsText" priority="28447" text="Renuncia" type="containsText">
      <formula>NOT(ISERROR(SEARCH("Renuncia",S82)))</formula>
    </cfRule>
    <cfRule dxfId="10110" operator="containsText" priority="28448" text="Abandono de puesto" type="containsText">
      <formula>NOT(ISERROR(SEARCH("Abandono de puesto",S82)))</formula>
    </cfRule>
    <cfRule dxfId="10109" operator="containsText" priority="28449" text="Renuncia" type="containsText">
      <formula>NOT(ISERROR(SEARCH("Renuncia",S82)))</formula>
    </cfRule>
    <cfRule dxfId="10108" operator="containsText" priority="28450" text="Abandono de puesto" type="containsText">
      <formula>NOT(ISERROR(SEARCH("Abandono de puesto",S82)))</formula>
    </cfRule>
    <cfRule dxfId="10107" operator="containsText" priority="28451" text="Abandono de puesto" type="containsText">
      <formula>NOT(ISERROR(SEARCH("Abandono de puesto",S82)))</formula>
    </cfRule>
    <cfRule dxfId="10106" operator="containsText" priority="28453" text="Abandono de puesto" type="containsText">
      <formula>NOT(ISERROR(SEARCH("Abandono de puesto",S82)))</formula>
    </cfRule>
    <cfRule dxfId="10105" operator="containsText" priority="28454" text="Renuncia" type="containsText">
      <formula>NOT(ISERROR(SEARCH("Renuncia",S82)))</formula>
    </cfRule>
    <cfRule dxfId="10104" operator="containsText" priority="28455" text="Abandono de puesto" type="containsText">
      <formula>NOT(ISERROR(SEARCH("Abandono de puesto",S82)))</formula>
    </cfRule>
    <cfRule dxfId="10103" operator="containsText" priority="28456" text="Renuncia" type="containsText">
      <formula>NOT(ISERROR(SEARCH("Renuncia",S82)))</formula>
    </cfRule>
    <cfRule dxfId="10102" operator="containsText" priority="28457" text="Renuncia" type="containsText">
      <formula>NOT(ISERROR(SEARCH("Renuncia",S82)))</formula>
    </cfRule>
    <cfRule dxfId="10101" operator="containsText" priority="28458" text="Renuncia" type="containsText">
      <formula>NOT(ISERROR(SEARCH("Renuncia",S82)))</formula>
    </cfRule>
    <cfRule dxfId="10100" operator="containsText" priority="28459" text="Abandono de puesto" type="containsText">
      <formula>NOT(ISERROR(SEARCH("Abandono de puesto",S82)))</formula>
    </cfRule>
    <cfRule dxfId="10099" operator="containsText" priority="28460" text="Renuncia" type="containsText">
      <formula>NOT(ISERROR(SEARCH("Renuncia",S82)))</formula>
    </cfRule>
    <cfRule dxfId="10098" operator="containsText" priority="28461" text="Renuncia" type="containsText">
      <formula>NOT(ISERROR(SEARCH("Renuncia",S82)))</formula>
    </cfRule>
    <cfRule dxfId="10097" operator="containsText" priority="28462" text="Abandono de puesto" type="containsText">
      <formula>NOT(ISERROR(SEARCH("Abandono de puesto",S82)))</formula>
    </cfRule>
    <cfRule dxfId="10096" operator="containsText" priority="28463" text="Renuncia" type="containsText">
      <formula>NOT(ISERROR(SEARCH("Renuncia",S82)))</formula>
    </cfRule>
    <cfRule dxfId="10095" operator="containsText" priority="28464" text="Renuncia" type="containsText">
      <formula>NOT(ISERROR(SEARCH("Renuncia",S82)))</formula>
    </cfRule>
    <cfRule dxfId="10094" operator="containsText" priority="28465" text="Abandono de puesto" type="containsText">
      <formula>NOT(ISERROR(SEARCH("Abandono de puesto",S82)))</formula>
    </cfRule>
    <cfRule dxfId="10093" operator="containsText" priority="28466" text="Renuncia" type="containsText">
      <formula>NOT(ISERROR(SEARCH("Renuncia",S82)))</formula>
    </cfRule>
    <cfRule dxfId="10092" operator="containsText" priority="28467" text="Abandono de puesto" type="containsText">
      <formula>NOT(ISERROR(SEARCH("Abandono de puesto",S82)))</formula>
    </cfRule>
    <cfRule dxfId="10091" operator="containsText" priority="28468" text="Renuncia" type="containsText">
      <formula>NOT(ISERROR(SEARCH("Renuncia",S82)))</formula>
    </cfRule>
    <cfRule dxfId="10090" operator="containsText" priority="28469" text="Renuncia" type="containsText">
      <formula>NOT(ISERROR(SEARCH("Renuncia",S82)))</formula>
    </cfRule>
    <cfRule dxfId="10089" operator="containsText" priority="28470" text="Abandono de puesto" type="containsText">
      <formula>NOT(ISERROR(SEARCH("Abandono de puesto",S82)))</formula>
    </cfRule>
    <cfRule dxfId="10088" operator="containsText" priority="28471" text="Renuncia" type="containsText">
      <formula>NOT(ISERROR(SEARCH("Renuncia",S82)))</formula>
    </cfRule>
    <cfRule dxfId="10087" operator="containsText" priority="28472" text="Renuncia" type="containsText">
      <formula>NOT(ISERROR(SEARCH("Renuncia",S82)))</formula>
    </cfRule>
    <cfRule dxfId="10086" operator="containsText" priority="28473" text="Abandono de puesto" type="containsText">
      <formula>NOT(ISERROR(SEARCH("Abandono de puesto",S82)))</formula>
    </cfRule>
    <cfRule dxfId="10085" operator="containsText" priority="28474" text="Renuncia" type="containsText">
      <formula>NOT(ISERROR(SEARCH("Renuncia",S82)))</formula>
    </cfRule>
    <cfRule dxfId="10084" operator="containsText" priority="28475" text="Abandono de puesto" type="containsText">
      <formula>NOT(ISERROR(SEARCH("Abandono de puesto",S82)))</formula>
    </cfRule>
    <cfRule dxfId="10083" operator="containsText" priority="28476" text="Renuncia" type="containsText">
      <formula>NOT(ISERROR(SEARCH("Renuncia",S82)))</formula>
    </cfRule>
    <cfRule dxfId="10082" operator="containsText" priority="28477" text="Renuncia" type="containsText">
      <formula>NOT(ISERROR(SEARCH("Renuncia",S82)))</formula>
    </cfRule>
    <cfRule dxfId="10081" operator="containsText" priority="28478" text="Abandono de puesto" type="containsText">
      <formula>NOT(ISERROR(SEARCH("Abandono de puesto",S82)))</formula>
    </cfRule>
    <cfRule dxfId="10080" operator="containsText" priority="28479" text="Renuncia" type="containsText">
      <formula>NOT(ISERROR(SEARCH("Renuncia",S82)))</formula>
    </cfRule>
    <cfRule dxfId="10079" operator="containsText" priority="28480" text="Renuncia" type="containsText">
      <formula>NOT(ISERROR(SEARCH("Renuncia",S82)))</formula>
    </cfRule>
    <cfRule dxfId="10078" operator="containsText" priority="28481" text="Abandono de puesto" type="containsText">
      <formula>NOT(ISERROR(SEARCH("Abandono de puesto",S82)))</formula>
    </cfRule>
    <cfRule dxfId="10077" operator="containsText" priority="28482" text="Renuncia" type="containsText">
      <formula>NOT(ISERROR(SEARCH("Renuncia",S82)))</formula>
    </cfRule>
    <cfRule dxfId="10076" operator="containsText" priority="28483" text="Abandono de puesto" type="containsText">
      <formula>NOT(ISERROR(SEARCH("Abandono de puesto",S82)))</formula>
    </cfRule>
    <cfRule dxfId="10075" operator="containsText" priority="28484" text="Renuncia" type="containsText">
      <formula>NOT(ISERROR(SEARCH("Renuncia",S82)))</formula>
    </cfRule>
    <cfRule dxfId="10074" operator="containsText" priority="28485" text="Renuncia" type="containsText">
      <formula>NOT(ISERROR(SEARCH("Renuncia",S82)))</formula>
    </cfRule>
    <cfRule dxfId="10073" operator="containsText" priority="28486" text="Abandono de puesto" type="containsText">
      <formula>NOT(ISERROR(SEARCH("Abandono de puesto",S82)))</formula>
    </cfRule>
    <cfRule dxfId="10072" operator="containsText" priority="28487" text="Renuncia" type="containsText">
      <formula>NOT(ISERROR(SEARCH("Renuncia",S82)))</formula>
    </cfRule>
    <cfRule dxfId="10071" operator="containsText" priority="28488" text="Abandono de puesto" type="containsText">
      <formula>NOT(ISERROR(SEARCH("Abandono de puesto",S82)))</formula>
    </cfRule>
    <cfRule dxfId="10070" operator="containsText" priority="28489" text="Renuncia" type="containsText">
      <formula>NOT(ISERROR(SEARCH("Renuncia",S82)))</formula>
    </cfRule>
    <cfRule dxfId="10069" operator="containsText" priority="28490" text="Abandono de puesto" type="containsText">
      <formula>NOT(ISERROR(SEARCH("Abandono de puesto",S82)))</formula>
    </cfRule>
    <cfRule dxfId="10068" operator="containsText" priority="28491" text="Renuncia" type="containsText">
      <formula>NOT(ISERROR(SEARCH("Renuncia",S82)))</formula>
    </cfRule>
    <cfRule dxfId="10067" operator="containsText" priority="28492" text="Abandono de puesto" type="containsText">
      <formula>NOT(ISERROR(SEARCH("Abandono de puesto",S82)))</formula>
    </cfRule>
    <cfRule dxfId="10066" operator="containsText" priority="28493" text="Renuncia" type="containsText">
      <formula>NOT(ISERROR(SEARCH("Renuncia",S82)))</formula>
    </cfRule>
    <cfRule dxfId="10065" operator="containsText" priority="28494" text="Abandono de puesto" type="containsText">
      <formula>NOT(ISERROR(SEARCH("Abandono de puesto",S82)))</formula>
    </cfRule>
    <cfRule dxfId="10064" operator="containsText" priority="28495" text="Renuncia" type="containsText">
      <formula>NOT(ISERROR(SEARCH("Renuncia",S82)))</formula>
    </cfRule>
    <cfRule dxfId="10063" operator="containsText" priority="28496" text="Abandono de puesto" type="containsText">
      <formula>NOT(ISERROR(SEARCH("Abandono de puesto",S82)))</formula>
    </cfRule>
    <cfRule dxfId="10062" operator="containsText" priority="28497" text="Renuncia" type="containsText">
      <formula>NOT(ISERROR(SEARCH("Renuncia",S82)))</formula>
    </cfRule>
    <cfRule dxfId="10061" operator="containsText" priority="28498" text="Abandono de puesto" type="containsText">
      <formula>NOT(ISERROR(SEARCH("Abandono de puesto",S82)))</formula>
    </cfRule>
    <cfRule dxfId="10060" operator="containsText" priority="28499" text="Renuncia" type="containsText">
      <formula>NOT(ISERROR(SEARCH("Renuncia",S82)))</formula>
    </cfRule>
    <cfRule dxfId="10059" operator="containsText" priority="28500" text="Renuncia" type="containsText">
      <formula>NOT(ISERROR(SEARCH("Renuncia",S82)))</formula>
    </cfRule>
    <cfRule dxfId="10058" operator="containsText" priority="28501" text="Abandono de puesto" type="containsText">
      <formula>NOT(ISERROR(SEARCH("Abandono de puesto",S82)))</formula>
    </cfRule>
    <cfRule dxfId="10057" operator="containsText" priority="28502" text="Renuncia" type="containsText">
      <formula>NOT(ISERROR(SEARCH("Renuncia",S82)))</formula>
    </cfRule>
    <cfRule dxfId="10056" operator="containsText" priority="28503" text="Abandono de puesto" type="containsText">
      <formula>NOT(ISERROR(SEARCH("Abandono de puesto",S82)))</formula>
    </cfRule>
    <cfRule dxfId="10055" operator="containsText" priority="28504" text="Renuncia" type="containsText">
      <formula>NOT(ISERROR(SEARCH("Renuncia",S82)))</formula>
    </cfRule>
    <cfRule dxfId="10054" operator="containsText" priority="28505" text="Abandono de puesto" type="containsText">
      <formula>NOT(ISERROR(SEARCH("Abandono de puesto",S82)))</formula>
    </cfRule>
  </conditionalFormatting>
  <conditionalFormatting sqref="S85">
    <cfRule dxfId="10053" operator="containsText" priority="28367" text="Renuncia" type="containsText">
      <formula>NOT(ISERROR(SEARCH("Renuncia",S85)))</formula>
    </cfRule>
    <cfRule dxfId="10052" operator="containsText" priority="28368" text="Abandono de puesto" type="containsText">
      <formula>NOT(ISERROR(SEARCH("Abandono de puesto",S85)))</formula>
    </cfRule>
  </conditionalFormatting>
  <conditionalFormatting sqref="S86">
    <cfRule operator="containsText" priority="28353" text="Abandono de puesto" type="containsText">
      <formula>NOT(ISERROR(SEARCH("Abandono de puesto",S86)))</formula>
    </cfRule>
    <cfRule dxfId="10051" operator="containsText" priority="28354" text="Renuncia" type="containsText">
      <formula>NOT(ISERROR(SEARCH("Renuncia",S86)))</formula>
    </cfRule>
    <cfRule dxfId="10050" operator="containsText" priority="28355" text="Abandono de puesto" type="containsText">
      <formula>NOT(ISERROR(SEARCH("Abandono de puesto",S86)))</formula>
    </cfRule>
    <cfRule dxfId="10049" operator="containsText" priority="28356" text="Abandono de puesto" type="containsText">
      <formula>NOT(ISERROR(SEARCH("Abandono de puesto",S86)))</formula>
    </cfRule>
    <cfRule dxfId="10048" operator="containsText" priority="28357" text="Abandono de puesto" type="containsText">
      <formula>NOT(ISERROR(SEARCH("Abandono de puesto",S86)))</formula>
    </cfRule>
    <cfRule dxfId="10047" operator="containsText" priority="28358" text="Abandono de puesto" type="containsText">
      <formula>NOT(ISERROR(SEARCH("Abandono de puesto",S86)))</formula>
    </cfRule>
    <cfRule dxfId="10046" operator="containsText" priority="28359" text="Abandono de puesto" type="containsText">
      <formula>NOT(ISERROR(SEARCH("Abandono de puesto",S86)))</formula>
    </cfRule>
    <cfRule dxfId="10045" operator="containsText" priority="28360" text="Abandono de puesto" type="containsText">
      <formula>NOT(ISERROR(SEARCH("Abandono de puesto",S86)))</formula>
    </cfRule>
    <cfRule dxfId="10044" operator="containsText" priority="28361" text="Abandono de puesto" type="containsText">
      <formula>NOT(ISERROR(SEARCH("Abandono de puesto",S86)))</formula>
    </cfRule>
    <cfRule dxfId="10043" operator="containsText" priority="28362" text="Renuncia" type="containsText">
      <formula>NOT(ISERROR(SEARCH("Renuncia",S86)))</formula>
    </cfRule>
    <cfRule dxfId="10042" operator="containsText" priority="28363" text="Renuncia" type="containsText">
      <formula>NOT(ISERROR(SEARCH("Renuncia",S86)))</formula>
    </cfRule>
    <cfRule dxfId="10041" operator="containsText" priority="28364" text="Abandono de puesto" type="containsText">
      <formula>NOT(ISERROR(SEARCH("Abandono de puesto",S86)))</formula>
    </cfRule>
    <cfRule dxfId="10040" operator="containsText" priority="28365" text="Renuncia" type="containsText">
      <formula>NOT(ISERROR(SEARCH("Renuncia",S86)))</formula>
    </cfRule>
    <cfRule dxfId="10039" operator="containsText" priority="28366" text="Abandono de puesto" type="containsText">
      <formula>NOT(ISERROR(SEARCH("Abandono de puesto",S86)))</formula>
    </cfRule>
  </conditionalFormatting>
  <conditionalFormatting sqref="S89">
    <cfRule dxfId="10038" operator="containsText" priority="28253" text="Renuncia" type="containsText">
      <formula>NOT(ISERROR(SEARCH("Renuncia",S89)))</formula>
    </cfRule>
    <cfRule dxfId="10037" operator="containsText" priority="28254" text="Abandono de puesto" type="containsText">
      <formula>NOT(ISERROR(SEARCH("Abandono de puesto",S89)))</formula>
    </cfRule>
  </conditionalFormatting>
  <conditionalFormatting sqref="S91">
    <cfRule dxfId="10036" operator="containsText" priority="27553" text="Abandono de puesto" type="containsText">
      <formula>NOT(ISERROR(SEARCH("Abandono de puesto",S91)))</formula>
    </cfRule>
    <cfRule dxfId="10035" operator="containsText" priority="28161" text="Renuncia" type="containsText">
      <formula>NOT(ISERROR(SEARCH("Renuncia",S91)))</formula>
    </cfRule>
    <cfRule dxfId="10034" operator="containsText" priority="28162" text="Renuncia" type="containsText">
      <formula>NOT(ISERROR(SEARCH("Renuncia",S91)))</formula>
    </cfRule>
    <cfRule dxfId="10033" operator="containsText" priority="28163" text="Renuncia" type="containsText">
      <formula>NOT(ISERROR(SEARCH("Renuncia",S91)))</formula>
    </cfRule>
    <cfRule dxfId="10032" operator="containsText" priority="28164" text="Abandono de puesto" type="containsText">
      <formula>NOT(ISERROR(SEARCH("Abandono de puesto",S91)))</formula>
    </cfRule>
    <cfRule dxfId="10031" operator="containsText" priority="28165" text="Renuncia" type="containsText">
      <formula>NOT(ISERROR(SEARCH("Renuncia",S91)))</formula>
    </cfRule>
    <cfRule dxfId="10030" operator="containsText" priority="28166" text="Abandono de puesto" type="containsText">
      <formula>NOT(ISERROR(SEARCH("Abandono de puesto",S91)))</formula>
    </cfRule>
    <cfRule dxfId="10029" operator="containsText" priority="28167" text="Renuncia" type="containsText">
      <formula>NOT(ISERROR(SEARCH("Renuncia",S91)))</formula>
    </cfRule>
    <cfRule dxfId="10028" operator="containsText" priority="28168" text="Abandono de puesto" type="containsText">
      <formula>NOT(ISERROR(SEARCH("Abandono de puesto",S91)))</formula>
    </cfRule>
    <cfRule dxfId="10027" operator="containsText" priority="28169" text="Abandono de puesto" type="containsText">
      <formula>NOT(ISERROR(SEARCH("Abandono de puesto",S91)))</formula>
    </cfRule>
    <cfRule dxfId="10026" operator="containsText" priority="28171" text="Abandono de puesto" type="containsText">
      <formula>NOT(ISERROR(SEARCH("Abandono de puesto",S91)))</formula>
    </cfRule>
    <cfRule dxfId="10025" operator="containsText" priority="28172" text="Renuncia" type="containsText">
      <formula>NOT(ISERROR(SEARCH("Renuncia",S91)))</formula>
    </cfRule>
    <cfRule dxfId="10024" operator="containsText" priority="28173" text="Abandono de puesto" type="containsText">
      <formula>NOT(ISERROR(SEARCH("Abandono de puesto",S91)))</formula>
    </cfRule>
    <cfRule dxfId="10023" operator="containsText" priority="28174" text="Renuncia" type="containsText">
      <formula>NOT(ISERROR(SEARCH("Renuncia",S91)))</formula>
    </cfRule>
    <cfRule dxfId="10022" operator="containsText" priority="28175" text="Renuncia" type="containsText">
      <formula>NOT(ISERROR(SEARCH("Renuncia",S91)))</formula>
    </cfRule>
    <cfRule dxfId="10021" operator="containsText" priority="28176" text="Renuncia" type="containsText">
      <formula>NOT(ISERROR(SEARCH("Renuncia",S91)))</formula>
    </cfRule>
    <cfRule dxfId="10020" operator="containsText" priority="28177" text="Abandono de puesto" type="containsText">
      <formula>NOT(ISERROR(SEARCH("Abandono de puesto",S91)))</formula>
    </cfRule>
    <cfRule dxfId="10019" operator="containsText" priority="28178" text="Renuncia" type="containsText">
      <formula>NOT(ISERROR(SEARCH("Renuncia",S91)))</formula>
    </cfRule>
    <cfRule dxfId="10018" operator="containsText" priority="28179" text="Renuncia" type="containsText">
      <formula>NOT(ISERROR(SEARCH("Renuncia",S91)))</formula>
    </cfRule>
    <cfRule dxfId="10017" operator="containsText" priority="28180" text="Abandono de puesto" type="containsText">
      <formula>NOT(ISERROR(SEARCH("Abandono de puesto",S91)))</formula>
    </cfRule>
    <cfRule dxfId="10016" operator="containsText" priority="28181" text="Renuncia" type="containsText">
      <formula>NOT(ISERROR(SEARCH("Renuncia",S91)))</formula>
    </cfRule>
    <cfRule dxfId="10015" operator="containsText" priority="28182" text="Renuncia" type="containsText">
      <formula>NOT(ISERROR(SEARCH("Renuncia",S91)))</formula>
    </cfRule>
    <cfRule dxfId="10014" operator="containsText" priority="28183" text="Abandono de puesto" type="containsText">
      <formula>NOT(ISERROR(SEARCH("Abandono de puesto",S91)))</formula>
    </cfRule>
    <cfRule dxfId="10013" operator="containsText" priority="28184" text="Renuncia" type="containsText">
      <formula>NOT(ISERROR(SEARCH("Renuncia",S91)))</formula>
    </cfRule>
    <cfRule dxfId="10012" operator="containsText" priority="28185" text="Abandono de puesto" type="containsText">
      <formula>NOT(ISERROR(SEARCH("Abandono de puesto",S91)))</formula>
    </cfRule>
    <cfRule dxfId="10011" operator="containsText" priority="28186" text="Renuncia" type="containsText">
      <formula>NOT(ISERROR(SEARCH("Renuncia",S91)))</formula>
    </cfRule>
    <cfRule dxfId="10010" operator="containsText" priority="28187" text="Renuncia" type="containsText">
      <formula>NOT(ISERROR(SEARCH("Renuncia",S91)))</formula>
    </cfRule>
    <cfRule dxfId="10009" operator="containsText" priority="28188" text="Abandono de puesto" type="containsText">
      <formula>NOT(ISERROR(SEARCH("Abandono de puesto",S91)))</formula>
    </cfRule>
    <cfRule dxfId="10008" operator="containsText" priority="28189" text="Renuncia" type="containsText">
      <formula>NOT(ISERROR(SEARCH("Renuncia",S91)))</formula>
    </cfRule>
    <cfRule dxfId="10007" operator="containsText" priority="28190" text="Renuncia" type="containsText">
      <formula>NOT(ISERROR(SEARCH("Renuncia",S91)))</formula>
    </cfRule>
    <cfRule dxfId="10006" operator="containsText" priority="28191" text="Abandono de puesto" type="containsText">
      <formula>NOT(ISERROR(SEARCH("Abandono de puesto",S91)))</formula>
    </cfRule>
    <cfRule dxfId="10005" operator="containsText" priority="28192" text="Renuncia" type="containsText">
      <formula>NOT(ISERROR(SEARCH("Renuncia",S91)))</formula>
    </cfRule>
    <cfRule dxfId="10004" operator="containsText" priority="28193" text="Abandono de puesto" type="containsText">
      <formula>NOT(ISERROR(SEARCH("Abandono de puesto",S91)))</formula>
    </cfRule>
    <cfRule dxfId="10003" operator="containsText" priority="28194" text="Renuncia" type="containsText">
      <formula>NOT(ISERROR(SEARCH("Renuncia",S91)))</formula>
    </cfRule>
    <cfRule dxfId="10002" operator="containsText" priority="28195" text="Renuncia" type="containsText">
      <formula>NOT(ISERROR(SEARCH("Renuncia",S91)))</formula>
    </cfRule>
    <cfRule dxfId="10001" operator="containsText" priority="28196" text="Abandono de puesto" type="containsText">
      <formula>NOT(ISERROR(SEARCH("Abandono de puesto",S91)))</formula>
    </cfRule>
    <cfRule dxfId="10000" operator="containsText" priority="28197" text="Renuncia" type="containsText">
      <formula>NOT(ISERROR(SEARCH("Renuncia",S91)))</formula>
    </cfRule>
    <cfRule dxfId="9999" operator="containsText" priority="28198" text="Renuncia" type="containsText">
      <formula>NOT(ISERROR(SEARCH("Renuncia",S91)))</formula>
    </cfRule>
    <cfRule dxfId="9998" operator="containsText" priority="28199" text="Abandono de puesto" type="containsText">
      <formula>NOT(ISERROR(SEARCH("Abandono de puesto",S91)))</formula>
    </cfRule>
    <cfRule dxfId="9997" operator="containsText" priority="28200" text="Renuncia" type="containsText">
      <formula>NOT(ISERROR(SEARCH("Renuncia",S91)))</formula>
    </cfRule>
    <cfRule dxfId="9996" operator="containsText" priority="28201" text="Abandono de puesto" type="containsText">
      <formula>NOT(ISERROR(SEARCH("Abandono de puesto",S91)))</formula>
    </cfRule>
    <cfRule dxfId="9995" operator="containsText" priority="28202" text="Renuncia" type="containsText">
      <formula>NOT(ISERROR(SEARCH("Renuncia",S91)))</formula>
    </cfRule>
    <cfRule dxfId="9994" operator="containsText" priority="28203" text="Renuncia" type="containsText">
      <formula>NOT(ISERROR(SEARCH("Renuncia",S91)))</formula>
    </cfRule>
    <cfRule dxfId="9993" operator="containsText" priority="28204" text="Abandono de puesto" type="containsText">
      <formula>NOT(ISERROR(SEARCH("Abandono de puesto",S91)))</formula>
    </cfRule>
    <cfRule dxfId="9992" operator="containsText" priority="28205" text="Renuncia" type="containsText">
      <formula>NOT(ISERROR(SEARCH("Renuncia",S91)))</formula>
    </cfRule>
    <cfRule dxfId="9991" operator="containsText" priority="28206" text="Abandono de puesto" type="containsText">
      <formula>NOT(ISERROR(SEARCH("Abandono de puesto",S91)))</formula>
    </cfRule>
    <cfRule dxfId="9990" operator="containsText" priority="28207" text="Renuncia" type="containsText">
      <formula>NOT(ISERROR(SEARCH("Renuncia",S91)))</formula>
    </cfRule>
    <cfRule dxfId="9989" operator="containsText" priority="28208" text="Abandono de puesto" type="containsText">
      <formula>NOT(ISERROR(SEARCH("Abandono de puesto",S91)))</formula>
    </cfRule>
    <cfRule dxfId="9988" operator="containsText" priority="28209" text="Renuncia" type="containsText">
      <formula>NOT(ISERROR(SEARCH("Renuncia",S91)))</formula>
    </cfRule>
    <cfRule dxfId="9987" operator="containsText" priority="28210" text="Abandono de puesto" type="containsText">
      <formula>NOT(ISERROR(SEARCH("Abandono de puesto",S91)))</formula>
    </cfRule>
    <cfRule dxfId="9986" operator="containsText" priority="28211" text="Renuncia" type="containsText">
      <formula>NOT(ISERROR(SEARCH("Renuncia",S91)))</formula>
    </cfRule>
    <cfRule dxfId="9985" operator="containsText" priority="28212" text="Abandono de puesto" type="containsText">
      <formula>NOT(ISERROR(SEARCH("Abandono de puesto",S91)))</formula>
    </cfRule>
    <cfRule dxfId="9984" operator="containsText" priority="28213" text="Renuncia" type="containsText">
      <formula>NOT(ISERROR(SEARCH("Renuncia",S91)))</formula>
    </cfRule>
    <cfRule dxfId="9983" operator="containsText" priority="28214" text="Abandono de puesto" type="containsText">
      <formula>NOT(ISERROR(SEARCH("Abandono de puesto",S91)))</formula>
    </cfRule>
    <cfRule dxfId="9982" operator="containsText" priority="28215" text="Renuncia" type="containsText">
      <formula>NOT(ISERROR(SEARCH("Renuncia",S91)))</formula>
    </cfRule>
    <cfRule dxfId="9981" operator="containsText" priority="28216" text="Abandono de puesto" type="containsText">
      <formula>NOT(ISERROR(SEARCH("Abandono de puesto",S91)))</formula>
    </cfRule>
    <cfRule dxfId="9980" operator="containsText" priority="28217" text="Renuncia" type="containsText">
      <formula>NOT(ISERROR(SEARCH("Renuncia",S91)))</formula>
    </cfRule>
    <cfRule dxfId="9979" operator="containsText" priority="28218" text="Renuncia" type="containsText">
      <formula>NOT(ISERROR(SEARCH("Renuncia",S91)))</formula>
    </cfRule>
    <cfRule dxfId="9978" operator="containsText" priority="28219" text="Abandono de puesto" type="containsText">
      <formula>NOT(ISERROR(SEARCH("Abandono de puesto",S91)))</formula>
    </cfRule>
    <cfRule dxfId="9977" operator="containsText" priority="28220" text="Renuncia" type="containsText">
      <formula>NOT(ISERROR(SEARCH("Renuncia",S91)))</formula>
    </cfRule>
    <cfRule dxfId="9976" operator="containsText" priority="28221" text="Abandono de puesto" type="containsText">
      <formula>NOT(ISERROR(SEARCH("Abandono de puesto",S91)))</formula>
    </cfRule>
    <cfRule dxfId="9975" operator="containsText" priority="28222" text="Renuncia" type="containsText">
      <formula>NOT(ISERROR(SEARCH("Renuncia",S91)))</formula>
    </cfRule>
    <cfRule dxfId="9974" operator="containsText" priority="28223" text="Abandono de puesto" type="containsText">
      <formula>NOT(ISERROR(SEARCH("Abandono de puesto",S91)))</formula>
    </cfRule>
    <cfRule dxfId="9973" operator="containsText" priority="28224" text="Abandono de puesto" type="containsText">
      <formula>NOT(ISERROR(SEARCH("Abandono de puesto",S91)))</formula>
    </cfRule>
    <cfRule dxfId="9972" operator="containsText" priority="28225" text="Renuncia" type="containsText">
      <formula>NOT(ISERROR(SEARCH("Renuncia",S91)))</formula>
    </cfRule>
    <cfRule dxfId="9971" operator="containsText" priority="28226" text="Renuncia" type="containsText">
      <formula>NOT(ISERROR(SEARCH("Renuncia",S91)))</formula>
    </cfRule>
    <cfRule dxfId="9970" operator="containsText" priority="28227" text="Abandono de puesto" type="containsText">
      <formula>NOT(ISERROR(SEARCH("Abandono de puesto",S91)))</formula>
    </cfRule>
    <cfRule dxfId="9969" operator="containsText" priority="28228" text="Renuncia" type="containsText">
      <formula>NOT(ISERROR(SEARCH("Renuncia",S91)))</formula>
    </cfRule>
    <cfRule dxfId="9968" operator="containsText" priority="28229" text="Renuncia" type="containsText">
      <formula>NOT(ISERROR(SEARCH("Renuncia",S91)))</formula>
    </cfRule>
    <cfRule dxfId="9967" operator="containsText" priority="28230" text="Abandono de puesto" type="containsText">
      <formula>NOT(ISERROR(SEARCH("Abandono de puesto",S91)))</formula>
    </cfRule>
    <cfRule dxfId="9966" operator="containsText" priority="28231" text="Renuncia" type="containsText">
      <formula>NOT(ISERROR(SEARCH("Renuncia",S91)))</formula>
    </cfRule>
    <cfRule dxfId="9965" operator="containsText" priority="28232" text="Abandono de puesto" type="containsText">
      <formula>NOT(ISERROR(SEARCH("Abandono de puesto",S91)))</formula>
    </cfRule>
    <cfRule dxfId="9964" operator="containsText" priority="28233" text="Renuncia" type="containsText">
      <formula>NOT(ISERROR(SEARCH("Renuncia",S91)))</formula>
    </cfRule>
    <cfRule dxfId="9963" operator="containsText" priority="28234" text="Renuncia" type="containsText">
      <formula>NOT(ISERROR(SEARCH("Renuncia",S91)))</formula>
    </cfRule>
    <cfRule dxfId="9962" operator="containsText" priority="28235" text="Abandono de puesto" type="containsText">
      <formula>NOT(ISERROR(SEARCH("Abandono de puesto",S91)))</formula>
    </cfRule>
    <cfRule dxfId="9961" operator="containsText" priority="28236" text="Renuncia" type="containsText">
      <formula>NOT(ISERROR(SEARCH("Renuncia",S91)))</formula>
    </cfRule>
    <cfRule dxfId="9960" operator="containsText" priority="28237" text="Abandono de puesto" type="containsText">
      <formula>NOT(ISERROR(SEARCH("Abandono de puesto",S91)))</formula>
    </cfRule>
    <cfRule dxfId="9959" operator="containsText" priority="28238" text="Renuncia" type="containsText">
      <formula>NOT(ISERROR(SEARCH("Renuncia",S91)))</formula>
    </cfRule>
  </conditionalFormatting>
  <conditionalFormatting sqref="S91:S92">
    <cfRule operator="containsText" priority="28239" text="Abandono de puesto" type="containsText">
      <formula>NOT(ISERROR(SEARCH("Abandono de puesto",S91)))</formula>
    </cfRule>
  </conditionalFormatting>
  <conditionalFormatting sqref="S92">
    <cfRule dxfId="9958" operator="containsText" priority="28148" text="Renuncia" type="containsText">
      <formula>NOT(ISERROR(SEARCH("Renuncia",S92)))</formula>
    </cfRule>
    <cfRule dxfId="9957" operator="containsText" priority="28149" text="Abandono de puesto" type="containsText">
      <formula>NOT(ISERROR(SEARCH("Abandono de puesto",S92)))</formula>
    </cfRule>
    <cfRule dxfId="9956" operator="containsText" priority="28150" text="Abandono de puesto" type="containsText">
      <formula>NOT(ISERROR(SEARCH("Abandono de puesto",S92)))</formula>
    </cfRule>
    <cfRule dxfId="9955" operator="containsText" priority="28151" text="Abandono de puesto" type="containsText">
      <formula>NOT(ISERROR(SEARCH("Abandono de puesto",S92)))</formula>
    </cfRule>
    <cfRule dxfId="9954" operator="containsText" priority="28152" text="Abandono de puesto" type="containsText">
      <formula>NOT(ISERROR(SEARCH("Abandono de puesto",S92)))</formula>
    </cfRule>
    <cfRule dxfId="9953" operator="containsText" priority="28153" text="Abandono de puesto" type="containsText">
      <formula>NOT(ISERROR(SEARCH("Abandono de puesto",S92)))</formula>
    </cfRule>
    <cfRule dxfId="9952" operator="containsText" priority="28154" text="Abandono de puesto" type="containsText">
      <formula>NOT(ISERROR(SEARCH("Abandono de puesto",S92)))</formula>
    </cfRule>
    <cfRule dxfId="9951" operator="containsText" priority="28155" text="Abandono de puesto" type="containsText">
      <formula>NOT(ISERROR(SEARCH("Abandono de puesto",S92)))</formula>
    </cfRule>
    <cfRule dxfId="9950" operator="containsText" priority="28156" text="Renuncia" type="containsText">
      <formula>NOT(ISERROR(SEARCH("Renuncia",S92)))</formula>
    </cfRule>
    <cfRule dxfId="9949" operator="containsText" priority="28157" text="Renuncia" type="containsText">
      <formula>NOT(ISERROR(SEARCH("Renuncia",S92)))</formula>
    </cfRule>
    <cfRule dxfId="9948" operator="containsText" priority="28158" text="Abandono de puesto" type="containsText">
      <formula>NOT(ISERROR(SEARCH("Abandono de puesto",S92)))</formula>
    </cfRule>
    <cfRule dxfId="9947" operator="containsText" priority="28159" text="Renuncia" type="containsText">
      <formula>NOT(ISERROR(SEARCH("Renuncia",S92)))</formula>
    </cfRule>
    <cfRule dxfId="9946" operator="containsText" priority="28160" text="Abandono de puesto" type="containsText">
      <formula>NOT(ISERROR(SEARCH("Abandono de puesto",S92)))</formula>
    </cfRule>
  </conditionalFormatting>
  <conditionalFormatting sqref="S94">
    <cfRule dxfId="9945" operator="containsText" priority="28064" text="Renuncia" type="containsText">
      <formula>NOT(ISERROR(SEARCH("Renuncia",S94)))</formula>
    </cfRule>
    <cfRule dxfId="9944" operator="containsText" priority="28065" text="Abandono de puesto" type="containsText">
      <formula>NOT(ISERROR(SEARCH("Abandono de puesto",S94)))</formula>
    </cfRule>
    <cfRule dxfId="9943" operator="containsText" priority="28066" text="Renuncia" type="containsText">
      <formula>NOT(ISERROR(SEARCH("Renuncia",S94)))</formula>
    </cfRule>
    <cfRule dxfId="9942" operator="containsText" priority="28067" text="Abandono de puesto" type="containsText">
      <formula>NOT(ISERROR(SEARCH("Abandono de puesto",S94)))</formula>
    </cfRule>
    <cfRule dxfId="9941" operator="containsText" priority="28068" text="Renuncia" type="containsText">
      <formula>NOT(ISERROR(SEARCH("Renuncia",S94)))</formula>
    </cfRule>
    <cfRule dxfId="9940" operator="containsText" priority="28069" text="Renuncia" type="containsText">
      <formula>NOT(ISERROR(SEARCH("Renuncia",S94)))</formula>
    </cfRule>
    <cfRule dxfId="9939" operator="containsText" priority="28070" text="Renuncia" type="containsText">
      <formula>NOT(ISERROR(SEARCH("Renuncia",S94)))</formula>
    </cfRule>
    <cfRule dxfId="9938" operator="containsText" priority="28071" text="Abandono de puesto" type="containsText">
      <formula>NOT(ISERROR(SEARCH("Abandono de puesto",S94)))</formula>
    </cfRule>
    <cfRule dxfId="9937" operator="containsText" priority="28072" text="Renuncia" type="containsText">
      <formula>NOT(ISERROR(SEARCH("Renuncia",S94)))</formula>
    </cfRule>
    <cfRule dxfId="9936" operator="containsText" priority="28073" text="Abandono de puesto" type="containsText">
      <formula>NOT(ISERROR(SEARCH("Abandono de puesto",S94)))</formula>
    </cfRule>
    <cfRule dxfId="9935" operator="containsText" priority="28074" text="Renuncia" type="containsText">
      <formula>NOT(ISERROR(SEARCH("Renuncia",S94)))</formula>
    </cfRule>
    <cfRule dxfId="9934" operator="containsText" priority="28075" text="Abandono de puesto" type="containsText">
      <formula>NOT(ISERROR(SEARCH("Abandono de puesto",S94)))</formula>
    </cfRule>
    <cfRule dxfId="9933" operator="containsText" priority="28076" text="Abandono de puesto" type="containsText">
      <formula>NOT(ISERROR(SEARCH("Abandono de puesto",S94)))</formula>
    </cfRule>
    <cfRule dxfId="9932" operator="containsText" priority="28078" text="Abandono de puesto" type="containsText">
      <formula>NOT(ISERROR(SEARCH("Abandono de puesto",S94)))</formula>
    </cfRule>
    <cfRule dxfId="9931" operator="containsText" priority="28079" text="Renuncia" type="containsText">
      <formula>NOT(ISERROR(SEARCH("Renuncia",S94)))</formula>
    </cfRule>
    <cfRule dxfId="9930" operator="containsText" priority="28080" text="Abandono de puesto" type="containsText">
      <formula>NOT(ISERROR(SEARCH("Abandono de puesto",S94)))</formula>
    </cfRule>
    <cfRule dxfId="9929" operator="containsText" priority="28081" text="Renuncia" type="containsText">
      <formula>NOT(ISERROR(SEARCH("Renuncia",S94)))</formula>
    </cfRule>
    <cfRule dxfId="9928" operator="containsText" priority="28082" text="Renuncia" type="containsText">
      <formula>NOT(ISERROR(SEARCH("Renuncia",S94)))</formula>
    </cfRule>
    <cfRule dxfId="9927" operator="containsText" priority="28083" text="Renuncia" type="containsText">
      <formula>NOT(ISERROR(SEARCH("Renuncia",S94)))</formula>
    </cfRule>
    <cfRule dxfId="9926" operator="containsText" priority="28084" text="Abandono de puesto" type="containsText">
      <formula>NOT(ISERROR(SEARCH("Abandono de puesto",S94)))</formula>
    </cfRule>
    <cfRule dxfId="9925" operator="containsText" priority="28085" text="Renuncia" type="containsText">
      <formula>NOT(ISERROR(SEARCH("Renuncia",S94)))</formula>
    </cfRule>
    <cfRule dxfId="9924" operator="containsText" priority="28086" text="Renuncia" type="containsText">
      <formula>NOT(ISERROR(SEARCH("Renuncia",S94)))</formula>
    </cfRule>
    <cfRule dxfId="9923" operator="containsText" priority="28087" text="Abandono de puesto" type="containsText">
      <formula>NOT(ISERROR(SEARCH("Abandono de puesto",S94)))</formula>
    </cfRule>
    <cfRule dxfId="9922" operator="containsText" priority="28088" text="Renuncia" type="containsText">
      <formula>NOT(ISERROR(SEARCH("Renuncia",S94)))</formula>
    </cfRule>
    <cfRule dxfId="9921" operator="containsText" priority="28089" text="Renuncia" type="containsText">
      <formula>NOT(ISERROR(SEARCH("Renuncia",S94)))</formula>
    </cfRule>
    <cfRule dxfId="9920" operator="containsText" priority="28090" text="Abandono de puesto" type="containsText">
      <formula>NOT(ISERROR(SEARCH("Abandono de puesto",S94)))</formula>
    </cfRule>
    <cfRule dxfId="9919" operator="containsText" priority="28091" text="Renuncia" type="containsText">
      <formula>NOT(ISERROR(SEARCH("Renuncia",S94)))</formula>
    </cfRule>
    <cfRule dxfId="9918" operator="containsText" priority="28092" text="Abandono de puesto" type="containsText">
      <formula>NOT(ISERROR(SEARCH("Abandono de puesto",S94)))</formula>
    </cfRule>
    <cfRule dxfId="9917" operator="containsText" priority="28093" text="Renuncia" type="containsText">
      <formula>NOT(ISERROR(SEARCH("Renuncia",S94)))</formula>
    </cfRule>
    <cfRule dxfId="9916" operator="containsText" priority="28094" text="Renuncia" type="containsText">
      <formula>NOT(ISERROR(SEARCH("Renuncia",S94)))</formula>
    </cfRule>
    <cfRule dxfId="9915" operator="containsText" priority="28095" text="Abandono de puesto" type="containsText">
      <formula>NOT(ISERROR(SEARCH("Abandono de puesto",S94)))</formula>
    </cfRule>
    <cfRule dxfId="9914" operator="containsText" priority="28096" text="Renuncia" type="containsText">
      <formula>NOT(ISERROR(SEARCH("Renuncia",S94)))</formula>
    </cfRule>
    <cfRule dxfId="9913" operator="containsText" priority="28097" text="Renuncia" type="containsText">
      <formula>NOT(ISERROR(SEARCH("Renuncia",S94)))</formula>
    </cfRule>
    <cfRule dxfId="9912" operator="containsText" priority="28098" text="Abandono de puesto" type="containsText">
      <formula>NOT(ISERROR(SEARCH("Abandono de puesto",S94)))</formula>
    </cfRule>
    <cfRule dxfId="9911" operator="containsText" priority="28099" text="Renuncia" type="containsText">
      <formula>NOT(ISERROR(SEARCH("Renuncia",S94)))</formula>
    </cfRule>
    <cfRule dxfId="9910" operator="containsText" priority="28100" text="Abandono de puesto" type="containsText">
      <formula>NOT(ISERROR(SEARCH("Abandono de puesto",S94)))</formula>
    </cfRule>
    <cfRule dxfId="9909" operator="containsText" priority="28101" text="Renuncia" type="containsText">
      <formula>NOT(ISERROR(SEARCH("Renuncia",S94)))</formula>
    </cfRule>
    <cfRule dxfId="9908" operator="containsText" priority="28102" text="Renuncia" type="containsText">
      <formula>NOT(ISERROR(SEARCH("Renuncia",S94)))</formula>
    </cfRule>
    <cfRule dxfId="9907" operator="containsText" priority="28103" text="Abandono de puesto" type="containsText">
      <formula>NOT(ISERROR(SEARCH("Abandono de puesto",S94)))</formula>
    </cfRule>
    <cfRule dxfId="9906" operator="containsText" priority="28104" text="Renuncia" type="containsText">
      <formula>NOT(ISERROR(SEARCH("Renuncia",S94)))</formula>
    </cfRule>
    <cfRule dxfId="9905" operator="containsText" priority="28105" text="Renuncia" type="containsText">
      <formula>NOT(ISERROR(SEARCH("Renuncia",S94)))</formula>
    </cfRule>
    <cfRule dxfId="9904" operator="containsText" priority="28106" text="Abandono de puesto" type="containsText">
      <formula>NOT(ISERROR(SEARCH("Abandono de puesto",S94)))</formula>
    </cfRule>
    <cfRule dxfId="9903" operator="containsText" priority="28107" text="Renuncia" type="containsText">
      <formula>NOT(ISERROR(SEARCH("Renuncia",S94)))</formula>
    </cfRule>
    <cfRule dxfId="9902" operator="containsText" priority="28108" text="Abandono de puesto" type="containsText">
      <formula>NOT(ISERROR(SEARCH("Abandono de puesto",S94)))</formula>
    </cfRule>
    <cfRule dxfId="9901" operator="containsText" priority="28109" text="Renuncia" type="containsText">
      <formula>NOT(ISERROR(SEARCH("Renuncia",S94)))</formula>
    </cfRule>
    <cfRule dxfId="9900" operator="containsText" priority="28110" text="Renuncia" type="containsText">
      <formula>NOT(ISERROR(SEARCH("Renuncia",S94)))</formula>
    </cfRule>
    <cfRule dxfId="9899" operator="containsText" priority="28111" text="Abandono de puesto" type="containsText">
      <formula>NOT(ISERROR(SEARCH("Abandono de puesto",S94)))</formula>
    </cfRule>
    <cfRule dxfId="9898" operator="containsText" priority="28112" text="Renuncia" type="containsText">
      <formula>NOT(ISERROR(SEARCH("Renuncia",S94)))</formula>
    </cfRule>
    <cfRule dxfId="9897" operator="containsText" priority="28113" text="Abandono de puesto" type="containsText">
      <formula>NOT(ISERROR(SEARCH("Abandono de puesto",S94)))</formula>
    </cfRule>
    <cfRule dxfId="9896" operator="containsText" priority="28114" text="Renuncia" type="containsText">
      <formula>NOT(ISERROR(SEARCH("Renuncia",S94)))</formula>
    </cfRule>
    <cfRule dxfId="9895" operator="containsText" priority="28115" text="Abandono de puesto" type="containsText">
      <formula>NOT(ISERROR(SEARCH("Abandono de puesto",S94)))</formula>
    </cfRule>
    <cfRule dxfId="9894" operator="containsText" priority="28116" text="Renuncia" type="containsText">
      <formula>NOT(ISERROR(SEARCH("Renuncia",S94)))</formula>
    </cfRule>
    <cfRule dxfId="9893" operator="containsText" priority="28117" text="Abandono de puesto" type="containsText">
      <formula>NOT(ISERROR(SEARCH("Abandono de puesto",S94)))</formula>
    </cfRule>
    <cfRule dxfId="9892" operator="containsText" priority="28118" text="Renuncia" type="containsText">
      <formula>NOT(ISERROR(SEARCH("Renuncia",S94)))</formula>
    </cfRule>
    <cfRule dxfId="9891" operator="containsText" priority="28119" text="Abandono de puesto" type="containsText">
      <formula>NOT(ISERROR(SEARCH("Abandono de puesto",S94)))</formula>
    </cfRule>
    <cfRule dxfId="9890" operator="containsText" priority="28120" text="Renuncia" type="containsText">
      <formula>NOT(ISERROR(SEARCH("Renuncia",S94)))</formula>
    </cfRule>
    <cfRule dxfId="9889" operator="containsText" priority="28121" text="Abandono de puesto" type="containsText">
      <formula>NOT(ISERROR(SEARCH("Abandono de puesto",S94)))</formula>
    </cfRule>
    <cfRule dxfId="9888" operator="containsText" priority="28122" text="Renuncia" type="containsText">
      <formula>NOT(ISERROR(SEARCH("Renuncia",S94)))</formula>
    </cfRule>
    <cfRule dxfId="9887" operator="containsText" priority="28123" text="Abandono de puesto" type="containsText">
      <formula>NOT(ISERROR(SEARCH("Abandono de puesto",S94)))</formula>
    </cfRule>
    <cfRule dxfId="9886" operator="containsText" priority="28124" text="Renuncia" type="containsText">
      <formula>NOT(ISERROR(SEARCH("Renuncia",S94)))</formula>
    </cfRule>
    <cfRule dxfId="9885" operator="containsText" priority="28125" text="Renuncia" type="containsText">
      <formula>NOT(ISERROR(SEARCH("Renuncia",S94)))</formula>
    </cfRule>
    <cfRule dxfId="9884" operator="containsText" priority="28126" text="Abandono de puesto" type="containsText">
      <formula>NOT(ISERROR(SEARCH("Abandono de puesto",S94)))</formula>
    </cfRule>
    <cfRule dxfId="9883" operator="containsText" priority="28127" text="Renuncia" type="containsText">
      <formula>NOT(ISERROR(SEARCH("Renuncia",S94)))</formula>
    </cfRule>
    <cfRule dxfId="9882" operator="containsText" priority="28128" text="Abandono de puesto" type="containsText">
      <formula>NOT(ISERROR(SEARCH("Abandono de puesto",S94)))</formula>
    </cfRule>
    <cfRule dxfId="9881" operator="containsText" priority="28129" text="Renuncia" type="containsText">
      <formula>NOT(ISERROR(SEARCH("Renuncia",S94)))</formula>
    </cfRule>
    <cfRule dxfId="9880" operator="containsText" priority="28130" text="Abandono de puesto" type="containsText">
      <formula>NOT(ISERROR(SEARCH("Abandono de puesto",S94)))</formula>
    </cfRule>
    <cfRule dxfId="9879" operator="containsText" priority="28131" text="Abandono de puesto" type="containsText">
      <formula>NOT(ISERROR(SEARCH("Abandono de puesto",S94)))</formula>
    </cfRule>
    <cfRule dxfId="9878" operator="containsText" priority="28132" text="Renuncia" type="containsText">
      <formula>NOT(ISERROR(SEARCH("Renuncia",S94)))</formula>
    </cfRule>
    <cfRule dxfId="9877" operator="containsText" priority="28133" text="Renuncia" type="containsText">
      <formula>NOT(ISERROR(SEARCH("Renuncia",S94)))</formula>
    </cfRule>
    <cfRule dxfId="9876" operator="containsText" priority="28134" text="Abandono de puesto" type="containsText">
      <formula>NOT(ISERROR(SEARCH("Abandono de puesto",S94)))</formula>
    </cfRule>
    <cfRule dxfId="9875" operator="containsText" priority="28135" text="Renuncia" type="containsText">
      <formula>NOT(ISERROR(SEARCH("Renuncia",S94)))</formula>
    </cfRule>
    <cfRule dxfId="9874" operator="containsText" priority="28136" text="Renuncia" type="containsText">
      <formula>NOT(ISERROR(SEARCH("Renuncia",S94)))</formula>
    </cfRule>
    <cfRule dxfId="9873" operator="containsText" priority="28137" text="Abandono de puesto" type="containsText">
      <formula>NOT(ISERROR(SEARCH("Abandono de puesto",S94)))</formula>
    </cfRule>
    <cfRule dxfId="9872" operator="containsText" priority="28138" text="Renuncia" type="containsText">
      <formula>NOT(ISERROR(SEARCH("Renuncia",S94)))</formula>
    </cfRule>
    <cfRule dxfId="9871" operator="containsText" priority="28139" text="Abandono de puesto" type="containsText">
      <formula>NOT(ISERROR(SEARCH("Abandono de puesto",S94)))</formula>
    </cfRule>
    <cfRule dxfId="9870" operator="containsText" priority="28140" text="Renuncia" type="containsText">
      <formula>NOT(ISERROR(SEARCH("Renuncia",S94)))</formula>
    </cfRule>
    <cfRule dxfId="9869" operator="containsText" priority="28141" text="Renuncia" type="containsText">
      <formula>NOT(ISERROR(SEARCH("Renuncia",S94)))</formula>
    </cfRule>
    <cfRule dxfId="9868" operator="containsText" priority="28142" text="Abandono de puesto" type="containsText">
      <formula>NOT(ISERROR(SEARCH("Abandono de puesto",S94)))</formula>
    </cfRule>
    <cfRule dxfId="9867" operator="containsText" priority="28143" text="Renuncia" type="containsText">
      <formula>NOT(ISERROR(SEARCH("Renuncia",S94)))</formula>
    </cfRule>
    <cfRule dxfId="9866" operator="containsText" priority="28144" text="Abandono de puesto" type="containsText">
      <formula>NOT(ISERROR(SEARCH("Abandono de puesto",S94)))</formula>
    </cfRule>
    <cfRule dxfId="9865" operator="containsText" priority="28145" text="Renuncia" type="containsText">
      <formula>NOT(ISERROR(SEARCH("Renuncia",S94)))</formula>
    </cfRule>
  </conditionalFormatting>
  <conditionalFormatting sqref="S94:S95">
    <cfRule operator="containsText" priority="28063" text="Abandono de puesto" type="containsText">
      <formula>NOT(ISERROR(SEARCH("Abandono de puesto",S94)))</formula>
    </cfRule>
  </conditionalFormatting>
  <conditionalFormatting sqref="S95">
    <cfRule dxfId="9864" operator="containsText" priority="27981" text="Renuncia" type="containsText">
      <formula>NOT(ISERROR(SEARCH("Renuncia",S95)))</formula>
    </cfRule>
    <cfRule dxfId="9863" operator="containsText" priority="27982" text="Abandono de puesto" type="containsText">
      <formula>NOT(ISERROR(SEARCH("Abandono de puesto",S95)))</formula>
    </cfRule>
    <cfRule dxfId="9862" operator="containsText" priority="27983" text="Renuncia" type="containsText">
      <formula>NOT(ISERROR(SEARCH("Renuncia",S95)))</formula>
    </cfRule>
    <cfRule dxfId="9861" operator="containsText" priority="27984" text="Abandono de puesto" type="containsText">
      <formula>NOT(ISERROR(SEARCH("Abandono de puesto",S95)))</formula>
    </cfRule>
    <cfRule dxfId="9860" operator="containsText" priority="27985" text="Renuncia" type="containsText">
      <formula>NOT(ISERROR(SEARCH("Renuncia",S95)))</formula>
    </cfRule>
    <cfRule dxfId="9859" operator="containsText" priority="27986" text="Renuncia" type="containsText">
      <formula>NOT(ISERROR(SEARCH("Renuncia",S95)))</formula>
    </cfRule>
    <cfRule dxfId="9858" operator="containsText" priority="27987" text="Renuncia" type="containsText">
      <formula>NOT(ISERROR(SEARCH("Renuncia",S95)))</formula>
    </cfRule>
    <cfRule dxfId="9857" operator="containsText" priority="27988" text="Abandono de puesto" type="containsText">
      <formula>NOT(ISERROR(SEARCH("Abandono de puesto",S95)))</formula>
    </cfRule>
    <cfRule dxfId="9856" operator="containsText" priority="27989" text="Renuncia" type="containsText">
      <formula>NOT(ISERROR(SEARCH("Renuncia",S95)))</formula>
    </cfRule>
    <cfRule dxfId="9855" operator="containsText" priority="27990" text="Abandono de puesto" type="containsText">
      <formula>NOT(ISERROR(SEARCH("Abandono de puesto",S95)))</formula>
    </cfRule>
    <cfRule dxfId="9854" operator="containsText" priority="27991" text="Renuncia" type="containsText">
      <formula>NOT(ISERROR(SEARCH("Renuncia",S95)))</formula>
    </cfRule>
    <cfRule dxfId="9853" operator="containsText" priority="27992" text="Abandono de puesto" type="containsText">
      <formula>NOT(ISERROR(SEARCH("Abandono de puesto",S95)))</formula>
    </cfRule>
    <cfRule dxfId="9852" operator="containsText" priority="27993" text="Abandono de puesto" type="containsText">
      <formula>NOT(ISERROR(SEARCH("Abandono de puesto",S95)))</formula>
    </cfRule>
    <cfRule dxfId="9851" operator="containsText" priority="27995" text="Abandono de puesto" type="containsText">
      <formula>NOT(ISERROR(SEARCH("Abandono de puesto",S95)))</formula>
    </cfRule>
    <cfRule dxfId="9850" operator="containsText" priority="27996" text="Renuncia" type="containsText">
      <formula>NOT(ISERROR(SEARCH("Renuncia",S95)))</formula>
    </cfRule>
    <cfRule dxfId="9849" operator="containsText" priority="27997" text="Abandono de puesto" type="containsText">
      <formula>NOT(ISERROR(SEARCH("Abandono de puesto",S95)))</formula>
    </cfRule>
    <cfRule dxfId="9848" operator="containsText" priority="27998" text="Renuncia" type="containsText">
      <formula>NOT(ISERROR(SEARCH("Renuncia",S95)))</formula>
    </cfRule>
    <cfRule dxfId="9847" operator="containsText" priority="27999" text="Renuncia" type="containsText">
      <formula>NOT(ISERROR(SEARCH("Renuncia",S95)))</formula>
    </cfRule>
    <cfRule dxfId="9846" operator="containsText" priority="28000" text="Renuncia" type="containsText">
      <formula>NOT(ISERROR(SEARCH("Renuncia",S95)))</formula>
    </cfRule>
    <cfRule dxfId="9845" operator="containsText" priority="28001" text="Abandono de puesto" type="containsText">
      <formula>NOT(ISERROR(SEARCH("Abandono de puesto",S95)))</formula>
    </cfRule>
    <cfRule dxfId="9844" operator="containsText" priority="28002" text="Renuncia" type="containsText">
      <formula>NOT(ISERROR(SEARCH("Renuncia",S95)))</formula>
    </cfRule>
    <cfRule dxfId="9843" operator="containsText" priority="28003" text="Renuncia" type="containsText">
      <formula>NOT(ISERROR(SEARCH("Renuncia",S95)))</formula>
    </cfRule>
    <cfRule dxfId="9842" operator="containsText" priority="28004" text="Abandono de puesto" type="containsText">
      <formula>NOT(ISERROR(SEARCH("Abandono de puesto",S95)))</formula>
    </cfRule>
    <cfRule dxfId="9841" operator="containsText" priority="28005" text="Renuncia" type="containsText">
      <formula>NOT(ISERROR(SEARCH("Renuncia",S95)))</formula>
    </cfRule>
    <cfRule dxfId="9840" operator="containsText" priority="28006" text="Renuncia" type="containsText">
      <formula>NOT(ISERROR(SEARCH("Renuncia",S95)))</formula>
    </cfRule>
    <cfRule dxfId="9839" operator="containsText" priority="28007" text="Abandono de puesto" type="containsText">
      <formula>NOT(ISERROR(SEARCH("Abandono de puesto",S95)))</formula>
    </cfRule>
    <cfRule dxfId="9838" operator="containsText" priority="28008" text="Renuncia" type="containsText">
      <formula>NOT(ISERROR(SEARCH("Renuncia",S95)))</formula>
    </cfRule>
    <cfRule dxfId="9837" operator="containsText" priority="28009" text="Abandono de puesto" type="containsText">
      <formula>NOT(ISERROR(SEARCH("Abandono de puesto",S95)))</formula>
    </cfRule>
    <cfRule dxfId="9836" operator="containsText" priority="28010" text="Renuncia" type="containsText">
      <formula>NOT(ISERROR(SEARCH("Renuncia",S95)))</formula>
    </cfRule>
    <cfRule dxfId="9835" operator="containsText" priority="28011" text="Renuncia" type="containsText">
      <formula>NOT(ISERROR(SEARCH("Renuncia",S95)))</formula>
    </cfRule>
    <cfRule dxfId="9834" operator="containsText" priority="28012" text="Abandono de puesto" type="containsText">
      <formula>NOT(ISERROR(SEARCH("Abandono de puesto",S95)))</formula>
    </cfRule>
    <cfRule dxfId="9833" operator="containsText" priority="28013" text="Renuncia" type="containsText">
      <formula>NOT(ISERROR(SEARCH("Renuncia",S95)))</formula>
    </cfRule>
    <cfRule dxfId="9832" operator="containsText" priority="28014" text="Renuncia" type="containsText">
      <formula>NOT(ISERROR(SEARCH("Renuncia",S95)))</formula>
    </cfRule>
    <cfRule dxfId="9831" operator="containsText" priority="28015" text="Abandono de puesto" type="containsText">
      <formula>NOT(ISERROR(SEARCH("Abandono de puesto",S95)))</formula>
    </cfRule>
    <cfRule dxfId="9830" operator="containsText" priority="28016" text="Renuncia" type="containsText">
      <formula>NOT(ISERROR(SEARCH("Renuncia",S95)))</formula>
    </cfRule>
    <cfRule dxfId="9829" operator="containsText" priority="28017" text="Abandono de puesto" type="containsText">
      <formula>NOT(ISERROR(SEARCH("Abandono de puesto",S95)))</formula>
    </cfRule>
    <cfRule dxfId="9828" operator="containsText" priority="28018" text="Renuncia" type="containsText">
      <formula>NOT(ISERROR(SEARCH("Renuncia",S95)))</formula>
    </cfRule>
    <cfRule dxfId="9827" operator="containsText" priority="28019" text="Renuncia" type="containsText">
      <formula>NOT(ISERROR(SEARCH("Renuncia",S95)))</formula>
    </cfRule>
    <cfRule dxfId="9826" operator="containsText" priority="28020" text="Abandono de puesto" type="containsText">
      <formula>NOT(ISERROR(SEARCH("Abandono de puesto",S95)))</formula>
    </cfRule>
    <cfRule dxfId="9825" operator="containsText" priority="28021" text="Renuncia" type="containsText">
      <formula>NOT(ISERROR(SEARCH("Renuncia",S95)))</formula>
    </cfRule>
    <cfRule dxfId="9824" operator="containsText" priority="28022" text="Renuncia" type="containsText">
      <formula>NOT(ISERROR(SEARCH("Renuncia",S95)))</formula>
    </cfRule>
    <cfRule dxfId="9823" operator="containsText" priority="28023" text="Abandono de puesto" type="containsText">
      <formula>NOT(ISERROR(SEARCH("Abandono de puesto",S95)))</formula>
    </cfRule>
    <cfRule dxfId="9822" operator="containsText" priority="28024" text="Renuncia" type="containsText">
      <formula>NOT(ISERROR(SEARCH("Renuncia",S95)))</formula>
    </cfRule>
    <cfRule dxfId="9821" operator="containsText" priority="28025" text="Abandono de puesto" type="containsText">
      <formula>NOT(ISERROR(SEARCH("Abandono de puesto",S95)))</formula>
    </cfRule>
    <cfRule dxfId="9820" operator="containsText" priority="28026" text="Renuncia" type="containsText">
      <formula>NOT(ISERROR(SEARCH("Renuncia",S95)))</formula>
    </cfRule>
    <cfRule dxfId="9819" operator="containsText" priority="28027" text="Renuncia" type="containsText">
      <formula>NOT(ISERROR(SEARCH("Renuncia",S95)))</formula>
    </cfRule>
    <cfRule dxfId="9818" operator="containsText" priority="28028" text="Abandono de puesto" type="containsText">
      <formula>NOT(ISERROR(SEARCH("Abandono de puesto",S95)))</formula>
    </cfRule>
    <cfRule dxfId="9817" operator="containsText" priority="28029" text="Renuncia" type="containsText">
      <formula>NOT(ISERROR(SEARCH("Renuncia",S95)))</formula>
    </cfRule>
    <cfRule dxfId="9816" operator="containsText" priority="28030" text="Abandono de puesto" type="containsText">
      <formula>NOT(ISERROR(SEARCH("Abandono de puesto",S95)))</formula>
    </cfRule>
    <cfRule dxfId="9815" operator="containsText" priority="28031" text="Renuncia" type="containsText">
      <formula>NOT(ISERROR(SEARCH("Renuncia",S95)))</formula>
    </cfRule>
    <cfRule dxfId="9814" operator="containsText" priority="28032" text="Abandono de puesto" type="containsText">
      <formula>NOT(ISERROR(SEARCH("Abandono de puesto",S95)))</formula>
    </cfRule>
    <cfRule dxfId="9813" operator="containsText" priority="28033" text="Renuncia" type="containsText">
      <formula>NOT(ISERROR(SEARCH("Renuncia",S95)))</formula>
    </cfRule>
    <cfRule dxfId="9812" operator="containsText" priority="28034" text="Abandono de puesto" type="containsText">
      <formula>NOT(ISERROR(SEARCH("Abandono de puesto",S95)))</formula>
    </cfRule>
    <cfRule dxfId="9811" operator="containsText" priority="28035" text="Renuncia" type="containsText">
      <formula>NOT(ISERROR(SEARCH("Renuncia",S95)))</formula>
    </cfRule>
    <cfRule dxfId="9810" operator="containsText" priority="28036" text="Abandono de puesto" type="containsText">
      <formula>NOT(ISERROR(SEARCH("Abandono de puesto",S95)))</formula>
    </cfRule>
    <cfRule dxfId="9809" operator="containsText" priority="28037" text="Renuncia" type="containsText">
      <formula>NOT(ISERROR(SEARCH("Renuncia",S95)))</formula>
    </cfRule>
    <cfRule dxfId="9808" operator="containsText" priority="28038" text="Abandono de puesto" type="containsText">
      <formula>NOT(ISERROR(SEARCH("Abandono de puesto",S95)))</formula>
    </cfRule>
    <cfRule dxfId="9807" operator="containsText" priority="28039" text="Renuncia" type="containsText">
      <formula>NOT(ISERROR(SEARCH("Renuncia",S95)))</formula>
    </cfRule>
    <cfRule dxfId="9806" operator="containsText" priority="28040" text="Abandono de puesto" type="containsText">
      <formula>NOT(ISERROR(SEARCH("Abandono de puesto",S95)))</formula>
    </cfRule>
    <cfRule dxfId="9805" operator="containsText" priority="28041" text="Renuncia" type="containsText">
      <formula>NOT(ISERROR(SEARCH("Renuncia",S95)))</formula>
    </cfRule>
    <cfRule dxfId="9804" operator="containsText" priority="28042" text="Renuncia" type="containsText">
      <formula>NOT(ISERROR(SEARCH("Renuncia",S95)))</formula>
    </cfRule>
    <cfRule dxfId="9803" operator="containsText" priority="28043" text="Abandono de puesto" type="containsText">
      <formula>NOT(ISERROR(SEARCH("Abandono de puesto",S95)))</formula>
    </cfRule>
    <cfRule dxfId="9802" operator="containsText" priority="28044" text="Renuncia" type="containsText">
      <formula>NOT(ISERROR(SEARCH("Renuncia",S95)))</formula>
    </cfRule>
    <cfRule dxfId="9801" operator="containsText" priority="28045" text="Abandono de puesto" type="containsText">
      <formula>NOT(ISERROR(SEARCH("Abandono de puesto",S95)))</formula>
    </cfRule>
    <cfRule dxfId="9800" operator="containsText" priority="28046" text="Renuncia" type="containsText">
      <formula>NOT(ISERROR(SEARCH("Renuncia",S95)))</formula>
    </cfRule>
    <cfRule dxfId="9799" operator="containsText" priority="28047" text="Abandono de puesto" type="containsText">
      <formula>NOT(ISERROR(SEARCH("Abandono de puesto",S95)))</formula>
    </cfRule>
    <cfRule dxfId="9798" operator="containsText" priority="28048" text="Abandono de puesto" type="containsText">
      <formula>NOT(ISERROR(SEARCH("Abandono de puesto",S95)))</formula>
    </cfRule>
    <cfRule dxfId="9797" operator="containsText" priority="28049" text="Renuncia" type="containsText">
      <formula>NOT(ISERROR(SEARCH("Renuncia",S95)))</formula>
    </cfRule>
    <cfRule dxfId="9796" operator="containsText" priority="28050" text="Renuncia" type="containsText">
      <formula>NOT(ISERROR(SEARCH("Renuncia",S95)))</formula>
    </cfRule>
    <cfRule dxfId="9795" operator="containsText" priority="28051" text="Abandono de puesto" type="containsText">
      <formula>NOT(ISERROR(SEARCH("Abandono de puesto",S95)))</formula>
    </cfRule>
    <cfRule dxfId="9794" operator="containsText" priority="28052" text="Renuncia" type="containsText">
      <formula>NOT(ISERROR(SEARCH("Renuncia",S95)))</formula>
    </cfRule>
    <cfRule dxfId="9793" operator="containsText" priority="28053" text="Renuncia" type="containsText">
      <formula>NOT(ISERROR(SEARCH("Renuncia",S95)))</formula>
    </cfRule>
    <cfRule dxfId="9792" operator="containsText" priority="28054" text="Abandono de puesto" type="containsText">
      <formula>NOT(ISERROR(SEARCH("Abandono de puesto",S95)))</formula>
    </cfRule>
    <cfRule dxfId="9791" operator="containsText" priority="28055" text="Renuncia" type="containsText">
      <formula>NOT(ISERROR(SEARCH("Renuncia",S95)))</formula>
    </cfRule>
    <cfRule dxfId="9790" operator="containsText" priority="28056" text="Abandono de puesto" type="containsText">
      <formula>NOT(ISERROR(SEARCH("Abandono de puesto",S95)))</formula>
    </cfRule>
    <cfRule dxfId="9789" operator="containsText" priority="28057" text="Renuncia" type="containsText">
      <formula>NOT(ISERROR(SEARCH("Renuncia",S95)))</formula>
    </cfRule>
    <cfRule dxfId="9788" operator="containsText" priority="28058" text="Renuncia" type="containsText">
      <formula>NOT(ISERROR(SEARCH("Renuncia",S95)))</formula>
    </cfRule>
    <cfRule dxfId="9787" operator="containsText" priority="28059" text="Abandono de puesto" type="containsText">
      <formula>NOT(ISERROR(SEARCH("Abandono de puesto",S95)))</formula>
    </cfRule>
    <cfRule dxfId="9786" operator="containsText" priority="28060" text="Renuncia" type="containsText">
      <formula>NOT(ISERROR(SEARCH("Renuncia",S95)))</formula>
    </cfRule>
    <cfRule dxfId="9785" operator="containsText" priority="28061" text="Abandono de puesto" type="containsText">
      <formula>NOT(ISERROR(SEARCH("Abandono de puesto",S95)))</formula>
    </cfRule>
    <cfRule dxfId="9784" operator="containsText" priority="28062" text="Renuncia" type="containsText">
      <formula>NOT(ISERROR(SEARCH("Renuncia",S95)))</formula>
    </cfRule>
  </conditionalFormatting>
  <conditionalFormatting sqref="S97">
    <cfRule dxfId="9783" operator="containsText" priority="27966" text="Renuncia" type="containsText">
      <formula>NOT(ISERROR(SEARCH("Renuncia",S97)))</formula>
    </cfRule>
    <cfRule dxfId="9782" operator="containsText" priority="27967" text="Abandono de puesto" type="containsText">
      <formula>NOT(ISERROR(SEARCH("Abandono de puesto",S97)))</formula>
    </cfRule>
  </conditionalFormatting>
  <conditionalFormatting sqref="S98">
    <cfRule operator="containsText" priority="27552" text="Abandono de puesto" type="containsText">
      <formula>NOT(ISERROR(SEARCH("Abandono de puesto",S98)))</formula>
    </cfRule>
    <cfRule dxfId="9781" operator="containsText" priority="27876" text="Abandono de puesto" type="containsText">
      <formula>NOT(ISERROR(SEARCH("Abandono de puesto",S98)))</formula>
    </cfRule>
    <cfRule dxfId="9780" operator="containsText" priority="27877" text="Renuncia" type="containsText">
      <formula>NOT(ISERROR(SEARCH("Renuncia",S98)))</formula>
    </cfRule>
    <cfRule dxfId="9779" operator="containsText" priority="27878" text="Renuncia" type="containsText">
      <formula>NOT(ISERROR(SEARCH("Renuncia",S98)))</formula>
    </cfRule>
    <cfRule dxfId="9778" operator="containsText" priority="27879" text="Renuncia" type="containsText">
      <formula>NOT(ISERROR(SEARCH("Renuncia",S98)))</formula>
    </cfRule>
    <cfRule dxfId="9777" operator="containsText" priority="27880" text="Abandono de puesto" type="containsText">
      <formula>NOT(ISERROR(SEARCH("Abandono de puesto",S98)))</formula>
    </cfRule>
    <cfRule dxfId="9776" operator="containsText" priority="27881" text="Renuncia" type="containsText">
      <formula>NOT(ISERROR(SEARCH("Renuncia",S98)))</formula>
    </cfRule>
    <cfRule dxfId="9775" operator="containsText" priority="27882" text="Abandono de puesto" type="containsText">
      <formula>NOT(ISERROR(SEARCH("Abandono de puesto",S98)))</formula>
    </cfRule>
    <cfRule dxfId="9774" operator="containsText" priority="27883" text="Renuncia" type="containsText">
      <formula>NOT(ISERROR(SEARCH("Renuncia",S98)))</formula>
    </cfRule>
    <cfRule dxfId="9773" operator="containsText" priority="27884" text="Abandono de puesto" type="containsText">
      <formula>NOT(ISERROR(SEARCH("Abandono de puesto",S98)))</formula>
    </cfRule>
    <cfRule dxfId="9772" operator="containsText" priority="27885" text="Abandono de puesto" type="containsText">
      <formula>NOT(ISERROR(SEARCH("Abandono de puesto",S98)))</formula>
    </cfRule>
    <cfRule dxfId="9771" operator="containsText" priority="27887" text="Abandono de puesto" type="containsText">
      <formula>NOT(ISERROR(SEARCH("Abandono de puesto",S98)))</formula>
    </cfRule>
    <cfRule dxfId="9770" operator="containsText" priority="27888" text="Renuncia" type="containsText">
      <formula>NOT(ISERROR(SEARCH("Renuncia",S98)))</formula>
    </cfRule>
    <cfRule dxfId="9769" operator="containsText" priority="27889" text="Abandono de puesto" type="containsText">
      <formula>NOT(ISERROR(SEARCH("Abandono de puesto",S98)))</formula>
    </cfRule>
    <cfRule dxfId="9768" operator="containsText" priority="27890" text="Renuncia" type="containsText">
      <formula>NOT(ISERROR(SEARCH("Renuncia",S98)))</formula>
    </cfRule>
    <cfRule dxfId="9767" operator="containsText" priority="27891" text="Renuncia" type="containsText">
      <formula>NOT(ISERROR(SEARCH("Renuncia",S98)))</formula>
    </cfRule>
    <cfRule dxfId="9766" operator="containsText" priority="27892" text="Renuncia" type="containsText">
      <formula>NOT(ISERROR(SEARCH("Renuncia",S98)))</formula>
    </cfRule>
    <cfRule dxfId="9765" operator="containsText" priority="27893" text="Abandono de puesto" type="containsText">
      <formula>NOT(ISERROR(SEARCH("Abandono de puesto",S98)))</formula>
    </cfRule>
    <cfRule dxfId="9764" operator="containsText" priority="27894" text="Renuncia" type="containsText">
      <formula>NOT(ISERROR(SEARCH("Renuncia",S98)))</formula>
    </cfRule>
    <cfRule dxfId="9763" operator="containsText" priority="27895" text="Renuncia" type="containsText">
      <formula>NOT(ISERROR(SEARCH("Renuncia",S98)))</formula>
    </cfRule>
    <cfRule dxfId="9762" operator="containsText" priority="27896" text="Abandono de puesto" type="containsText">
      <formula>NOT(ISERROR(SEARCH("Abandono de puesto",S98)))</formula>
    </cfRule>
    <cfRule dxfId="9761" operator="containsText" priority="27897" text="Renuncia" type="containsText">
      <formula>NOT(ISERROR(SEARCH("Renuncia",S98)))</formula>
    </cfRule>
    <cfRule dxfId="9760" operator="containsText" priority="27898" text="Renuncia" type="containsText">
      <formula>NOT(ISERROR(SEARCH("Renuncia",S98)))</formula>
    </cfRule>
    <cfRule dxfId="9759" operator="containsText" priority="27899" text="Abandono de puesto" type="containsText">
      <formula>NOT(ISERROR(SEARCH("Abandono de puesto",S98)))</formula>
    </cfRule>
    <cfRule dxfId="9758" operator="containsText" priority="27900" text="Renuncia" type="containsText">
      <formula>NOT(ISERROR(SEARCH("Renuncia",S98)))</formula>
    </cfRule>
    <cfRule dxfId="9757" operator="containsText" priority="27901" text="Abandono de puesto" type="containsText">
      <formula>NOT(ISERROR(SEARCH("Abandono de puesto",S98)))</formula>
    </cfRule>
    <cfRule dxfId="9756" operator="containsText" priority="27902" text="Renuncia" type="containsText">
      <formula>NOT(ISERROR(SEARCH("Renuncia",S98)))</formula>
    </cfRule>
    <cfRule dxfId="9755" operator="containsText" priority="27903" text="Renuncia" type="containsText">
      <formula>NOT(ISERROR(SEARCH("Renuncia",S98)))</formula>
    </cfRule>
    <cfRule dxfId="9754" operator="containsText" priority="27904" text="Abandono de puesto" type="containsText">
      <formula>NOT(ISERROR(SEARCH("Abandono de puesto",S98)))</formula>
    </cfRule>
    <cfRule dxfId="9753" operator="containsText" priority="27905" text="Renuncia" type="containsText">
      <formula>NOT(ISERROR(SEARCH("Renuncia",S98)))</formula>
    </cfRule>
    <cfRule dxfId="9752" operator="containsText" priority="27906" text="Renuncia" type="containsText">
      <formula>NOT(ISERROR(SEARCH("Renuncia",S98)))</formula>
    </cfRule>
    <cfRule dxfId="9751" operator="containsText" priority="27907" text="Abandono de puesto" type="containsText">
      <formula>NOT(ISERROR(SEARCH("Abandono de puesto",S98)))</formula>
    </cfRule>
    <cfRule dxfId="9750" operator="containsText" priority="27908" text="Renuncia" type="containsText">
      <formula>NOT(ISERROR(SEARCH("Renuncia",S98)))</formula>
    </cfRule>
    <cfRule dxfId="9749" operator="containsText" priority="27909" text="Abandono de puesto" type="containsText">
      <formula>NOT(ISERROR(SEARCH("Abandono de puesto",S98)))</formula>
    </cfRule>
    <cfRule dxfId="9748" operator="containsText" priority="27910" text="Renuncia" type="containsText">
      <formula>NOT(ISERROR(SEARCH("Renuncia",S98)))</formula>
    </cfRule>
    <cfRule dxfId="9747" operator="containsText" priority="27911" text="Renuncia" type="containsText">
      <formula>NOT(ISERROR(SEARCH("Renuncia",S98)))</formula>
    </cfRule>
    <cfRule dxfId="9746" operator="containsText" priority="27912" text="Abandono de puesto" type="containsText">
      <formula>NOT(ISERROR(SEARCH("Abandono de puesto",S98)))</formula>
    </cfRule>
    <cfRule dxfId="9745" operator="containsText" priority="27913" text="Renuncia" type="containsText">
      <formula>NOT(ISERROR(SEARCH("Renuncia",S98)))</formula>
    </cfRule>
    <cfRule dxfId="9744" operator="containsText" priority="27914" text="Renuncia" type="containsText">
      <formula>NOT(ISERROR(SEARCH("Renuncia",S98)))</formula>
    </cfRule>
    <cfRule dxfId="9743" operator="containsText" priority="27915" text="Abandono de puesto" type="containsText">
      <formula>NOT(ISERROR(SEARCH("Abandono de puesto",S98)))</formula>
    </cfRule>
    <cfRule dxfId="9742" operator="containsText" priority="27916" text="Renuncia" type="containsText">
      <formula>NOT(ISERROR(SEARCH("Renuncia",S98)))</formula>
    </cfRule>
    <cfRule dxfId="9741" operator="containsText" priority="27917" text="Abandono de puesto" type="containsText">
      <formula>NOT(ISERROR(SEARCH("Abandono de puesto",S98)))</formula>
    </cfRule>
    <cfRule dxfId="9740" operator="containsText" priority="27918" text="Renuncia" type="containsText">
      <formula>NOT(ISERROR(SEARCH("Renuncia",S98)))</formula>
    </cfRule>
    <cfRule dxfId="9739" operator="containsText" priority="27919" text="Renuncia" type="containsText">
      <formula>NOT(ISERROR(SEARCH("Renuncia",S98)))</formula>
    </cfRule>
    <cfRule dxfId="9738" operator="containsText" priority="27920" text="Abandono de puesto" type="containsText">
      <formula>NOT(ISERROR(SEARCH("Abandono de puesto",S98)))</formula>
    </cfRule>
    <cfRule dxfId="9737" operator="containsText" priority="27921" text="Renuncia" type="containsText">
      <formula>NOT(ISERROR(SEARCH("Renuncia",S98)))</formula>
    </cfRule>
    <cfRule dxfId="9736" operator="containsText" priority="27922" text="Abandono de puesto" type="containsText">
      <formula>NOT(ISERROR(SEARCH("Abandono de puesto",S98)))</formula>
    </cfRule>
    <cfRule dxfId="9735" operator="containsText" priority="27923" text="Renuncia" type="containsText">
      <formula>NOT(ISERROR(SEARCH("Renuncia",S98)))</formula>
    </cfRule>
    <cfRule dxfId="9734" operator="containsText" priority="27924" text="Abandono de puesto" type="containsText">
      <formula>NOT(ISERROR(SEARCH("Abandono de puesto",S98)))</formula>
    </cfRule>
    <cfRule dxfId="9733" operator="containsText" priority="27925" text="Renuncia" type="containsText">
      <formula>NOT(ISERROR(SEARCH("Renuncia",S98)))</formula>
    </cfRule>
    <cfRule dxfId="9732" operator="containsText" priority="27926" text="Abandono de puesto" type="containsText">
      <formula>NOT(ISERROR(SEARCH("Abandono de puesto",S98)))</formula>
    </cfRule>
    <cfRule dxfId="9731" operator="containsText" priority="27927" text="Renuncia" type="containsText">
      <formula>NOT(ISERROR(SEARCH("Renuncia",S98)))</formula>
    </cfRule>
    <cfRule dxfId="9730" operator="containsText" priority="27928" text="Abandono de puesto" type="containsText">
      <formula>NOT(ISERROR(SEARCH("Abandono de puesto",S98)))</formula>
    </cfRule>
    <cfRule dxfId="9729" operator="containsText" priority="27929" text="Renuncia" type="containsText">
      <formula>NOT(ISERROR(SEARCH("Renuncia",S98)))</formula>
    </cfRule>
    <cfRule dxfId="9728" operator="containsText" priority="27930" text="Abandono de puesto" type="containsText">
      <formula>NOT(ISERROR(SEARCH("Abandono de puesto",S98)))</formula>
    </cfRule>
    <cfRule dxfId="9727" operator="containsText" priority="27931" text="Renuncia" type="containsText">
      <formula>NOT(ISERROR(SEARCH("Renuncia",S98)))</formula>
    </cfRule>
    <cfRule dxfId="9726" operator="containsText" priority="27932" text="Abandono de puesto" type="containsText">
      <formula>NOT(ISERROR(SEARCH("Abandono de puesto",S98)))</formula>
    </cfRule>
    <cfRule dxfId="9725" operator="containsText" priority="27933" text="Renuncia" type="containsText">
      <formula>NOT(ISERROR(SEARCH("Renuncia",S98)))</formula>
    </cfRule>
    <cfRule dxfId="9724" operator="containsText" priority="27934" text="Renuncia" type="containsText">
      <formula>NOT(ISERROR(SEARCH("Renuncia",S98)))</formula>
    </cfRule>
    <cfRule dxfId="9723" operator="containsText" priority="27935" text="Abandono de puesto" type="containsText">
      <formula>NOT(ISERROR(SEARCH("Abandono de puesto",S98)))</formula>
    </cfRule>
    <cfRule dxfId="9722" operator="containsText" priority="27936" text="Renuncia" type="containsText">
      <formula>NOT(ISERROR(SEARCH("Renuncia",S98)))</formula>
    </cfRule>
    <cfRule dxfId="9721" operator="containsText" priority="27937" text="Abandono de puesto" type="containsText">
      <formula>NOT(ISERROR(SEARCH("Abandono de puesto",S98)))</formula>
    </cfRule>
    <cfRule dxfId="9720" operator="containsText" priority="27938" text="Renuncia" type="containsText">
      <formula>NOT(ISERROR(SEARCH("Renuncia",S98)))</formula>
    </cfRule>
    <cfRule dxfId="9719" operator="containsText" priority="27939" text="Abandono de puesto" type="containsText">
      <formula>NOT(ISERROR(SEARCH("Abandono de puesto",S98)))</formula>
    </cfRule>
    <cfRule dxfId="9718" operator="containsText" priority="27940" text="Abandono de puesto" type="containsText">
      <formula>NOT(ISERROR(SEARCH("Abandono de puesto",S98)))</formula>
    </cfRule>
    <cfRule dxfId="9717" operator="containsText" priority="27941" text="Renuncia" type="containsText">
      <formula>NOT(ISERROR(SEARCH("Renuncia",S98)))</formula>
    </cfRule>
    <cfRule dxfId="9716" operator="containsText" priority="27942" text="Renuncia" type="containsText">
      <formula>NOT(ISERROR(SEARCH("Renuncia",S98)))</formula>
    </cfRule>
    <cfRule dxfId="9715" operator="containsText" priority="27943" text="Abandono de puesto" type="containsText">
      <formula>NOT(ISERROR(SEARCH("Abandono de puesto",S98)))</formula>
    </cfRule>
    <cfRule dxfId="9714" operator="containsText" priority="27944" text="Renuncia" type="containsText">
      <formula>NOT(ISERROR(SEARCH("Renuncia",S98)))</formula>
    </cfRule>
    <cfRule dxfId="9713" operator="containsText" priority="27945" text="Renuncia" type="containsText">
      <formula>NOT(ISERROR(SEARCH("Renuncia",S98)))</formula>
    </cfRule>
    <cfRule dxfId="9712" operator="containsText" priority="27946" text="Abandono de puesto" type="containsText">
      <formula>NOT(ISERROR(SEARCH("Abandono de puesto",S98)))</formula>
    </cfRule>
    <cfRule dxfId="9711" operator="containsText" priority="27947" text="Renuncia" type="containsText">
      <formula>NOT(ISERROR(SEARCH("Renuncia",S98)))</formula>
    </cfRule>
    <cfRule dxfId="9710" operator="containsText" priority="27948" text="Abandono de puesto" type="containsText">
      <formula>NOT(ISERROR(SEARCH("Abandono de puesto",S98)))</formula>
    </cfRule>
    <cfRule dxfId="9709" operator="containsText" priority="27949" text="Renuncia" type="containsText">
      <formula>NOT(ISERROR(SEARCH("Renuncia",S98)))</formula>
    </cfRule>
    <cfRule dxfId="9708" operator="containsText" priority="27950" text="Renuncia" type="containsText">
      <formula>NOT(ISERROR(SEARCH("Renuncia",S98)))</formula>
    </cfRule>
    <cfRule dxfId="9707" operator="containsText" priority="27951" text="Abandono de puesto" type="containsText">
      <formula>NOT(ISERROR(SEARCH("Abandono de puesto",S98)))</formula>
    </cfRule>
    <cfRule dxfId="9706" operator="containsText" priority="27952" text="Renuncia" type="containsText">
      <formula>NOT(ISERROR(SEARCH("Renuncia",S98)))</formula>
    </cfRule>
    <cfRule dxfId="9705" operator="containsText" priority="27953" text="Renuncia" type="containsText">
      <formula>NOT(ISERROR(SEARCH("Renuncia",S98)))</formula>
    </cfRule>
    <cfRule dxfId="9704" operator="containsText" priority="27954" text="Abandono de puesto" type="containsText">
      <formula>NOT(ISERROR(SEARCH("Abandono de puesto",S98)))</formula>
    </cfRule>
    <cfRule dxfId="9703" operator="containsText" priority="27955" text="Renuncia" type="containsText">
      <formula>NOT(ISERROR(SEARCH("Renuncia",S98)))</formula>
    </cfRule>
    <cfRule dxfId="9702" operator="containsText" priority="27956" text="Renuncia" type="containsText">
      <formula>NOT(ISERROR(SEARCH("Renuncia",S98)))</formula>
    </cfRule>
    <cfRule dxfId="9701" operator="containsText" priority="27957" text="Abandono de puesto" type="containsText">
      <formula>NOT(ISERROR(SEARCH("Abandono de puesto",S98)))</formula>
    </cfRule>
    <cfRule dxfId="9700" operator="containsText" priority="27958" text="Renuncia" type="containsText">
      <formula>NOT(ISERROR(SEARCH("Renuncia",S98)))</formula>
    </cfRule>
    <cfRule dxfId="9699" operator="containsText" priority="27959" text="Renuncia" type="containsText">
      <formula>NOT(ISERROR(SEARCH("Renuncia",S98)))</formula>
    </cfRule>
    <cfRule dxfId="9698" operator="containsText" priority="27960" text="Abandono de puesto" type="containsText">
      <formula>NOT(ISERROR(SEARCH("Abandono de puesto",S98)))</formula>
    </cfRule>
    <cfRule dxfId="9697" operator="containsText" priority="27961" text="Renuncia" type="containsText">
      <formula>NOT(ISERROR(SEARCH("Renuncia",S98)))</formula>
    </cfRule>
    <cfRule dxfId="9696" operator="containsText" priority="27962" text="Renuncia" type="containsText">
      <formula>NOT(ISERROR(SEARCH("Renuncia",S98)))</formula>
    </cfRule>
    <cfRule dxfId="9695" operator="containsText" priority="27963" text="Abandono de puesto" type="containsText">
      <formula>NOT(ISERROR(SEARCH("Abandono de puesto",S98)))</formula>
    </cfRule>
    <cfRule dxfId="9694" operator="containsText" priority="27964" text="Renuncia" type="containsText">
      <formula>NOT(ISERROR(SEARCH("Renuncia",S98)))</formula>
    </cfRule>
    <cfRule dxfId="9693" operator="containsText" priority="27965" text="Abandono de puesto" type="containsText">
      <formula>NOT(ISERROR(SEARCH("Abandono de puesto",S98)))</formula>
    </cfRule>
  </conditionalFormatting>
  <conditionalFormatting sqref="S99 S68">
    <cfRule dxfId="9692" operator="containsText" priority="27550" text="Renuncia" type="containsText">
      <formula>NOT(ISERROR(SEARCH("Renuncia",S68)))</formula>
    </cfRule>
  </conditionalFormatting>
  <conditionalFormatting sqref="S100 V100:X100">
    <cfRule dxfId="9691" operator="containsText" priority="27549" text="Abandono de puesto" type="containsText">
      <formula>NOT(ISERROR(SEARCH("Abandono de puesto",S100)))</formula>
    </cfRule>
  </conditionalFormatting>
  <conditionalFormatting sqref="S105">
    <cfRule dxfId="9690" operator="containsText" priority="27591" text="Renuncia" type="containsText">
      <formula>NOT(ISERROR(SEARCH("Renuncia",S105)))</formula>
    </cfRule>
    <cfRule dxfId="9689" operator="containsText" priority="27592" text="Abandono de puesto" type="containsText">
      <formula>NOT(ISERROR(SEARCH("Abandono de puesto",S105)))</formula>
    </cfRule>
  </conditionalFormatting>
  <conditionalFormatting sqref="S106">
    <cfRule dxfId="9688" operator="containsText" priority="27540" text="Renuncia" type="containsText">
      <formula>NOT(ISERROR(SEARCH("Renuncia",S106)))</formula>
    </cfRule>
  </conditionalFormatting>
  <conditionalFormatting sqref="S107">
    <cfRule dxfId="9687" operator="containsText" priority="27589" text="Renuncia" type="containsText">
      <formula>NOT(ISERROR(SEARCH("Renuncia",S107)))</formula>
    </cfRule>
    <cfRule dxfId="9686" operator="containsText" priority="27590" text="Abandono de puesto" type="containsText">
      <formula>NOT(ISERROR(SEARCH("Abandono de puesto",S107)))</formula>
    </cfRule>
  </conditionalFormatting>
  <conditionalFormatting sqref="S122:S123">
    <cfRule dxfId="9685" operator="containsText" priority="42876" text="Abandono de puesto" type="containsText">
      <formula>NOT(ISERROR(SEARCH("Abandono de puesto",S122)))</formula>
    </cfRule>
  </conditionalFormatting>
  <conditionalFormatting sqref="S179">
    <cfRule dxfId="9684" operator="containsText" priority="889" text="Abandono de puesto" type="containsText">
      <formula>NOT(ISERROR(SEARCH("Abandono de puesto",S179)))</formula>
    </cfRule>
    <cfRule operator="containsText" priority="890" text="Abandono de puesto" type="containsText">
      <formula>NOT(ISERROR(SEARCH("Abandono de puesto",S179)))</formula>
    </cfRule>
    <cfRule dxfId="9683" operator="containsText" priority="891" text="Abandono de puesto" type="containsText">
      <formula>NOT(ISERROR(SEARCH("Abandono de puesto",S179)))</formula>
    </cfRule>
    <cfRule dxfId="9682" operator="containsText" priority="907" text="Renuncia" type="containsText">
      <formula>NOT(ISERROR(SEARCH("Renuncia",S179)))</formula>
    </cfRule>
    <cfRule dxfId="9681" operator="containsText" priority="910" text="Renuncia" type="containsText">
      <formula>NOT(ISERROR(SEARCH("Renuncia",S179)))</formula>
    </cfRule>
    <cfRule dxfId="9680" operator="containsText" priority="911" text="Abandono de puesto" type="containsText">
      <formula>NOT(ISERROR(SEARCH("Abandono de puesto",S179)))</formula>
    </cfRule>
    <cfRule dxfId="9679" operator="containsText" priority="912" text="Abandono de puesto" type="containsText">
      <formula>NOT(ISERROR(SEARCH("Abandono de puesto",S179)))</formula>
    </cfRule>
    <cfRule dxfId="9678" operator="containsText" priority="913" text="Abandono de puesto" type="containsText">
      <formula>NOT(ISERROR(SEARCH("Abandono de puesto",S179)))</formula>
    </cfRule>
    <cfRule dxfId="9677" operator="containsText" priority="914" text="Renuncia" type="containsText">
      <formula>NOT(ISERROR(SEARCH("Renuncia",S179)))</formula>
    </cfRule>
    <cfRule dxfId="9676" operator="containsText" priority="915" text="Abandono de puesto" type="containsText">
      <formula>NOT(ISERROR(SEARCH("Abandono de puesto",S179)))</formula>
    </cfRule>
    <cfRule dxfId="9675" operator="containsText" priority="916" text="Renuncia" type="containsText">
      <formula>NOT(ISERROR(SEARCH("Renuncia",S179)))</formula>
    </cfRule>
    <cfRule dxfId="9674" operator="containsText" priority="917" text="Abandono de puesto" type="containsText">
      <formula>NOT(ISERROR(SEARCH("Abandono de puesto",S179)))</formula>
    </cfRule>
  </conditionalFormatting>
  <conditionalFormatting sqref="V3:V5 AB43 AB73:AB74 N102 AB107 V126:Z127 V128:V130 N108 N3:P3 S6 S9 S25 S27 S30 S35 S40:S42 S45 S52 S55:S56 S66 S71 S75 S83:S84 S90 S93 S96 S101:S104 S113 S115:S116 S121 S133:S135 S138 S144:S148 S153 S159:S162 S165 S170:S171 S174 S176 S178 S181 S183 S185 S187 AB123:AK123 AC142:AK142 S3:U3 S69:U69 S111:U111">
    <cfRule dxfId="9673" operator="containsText" priority="36933" text="Renuncia" type="containsText">
      <formula>NOT(ISERROR(SEARCH("Renuncia",N3)))</formula>
    </cfRule>
  </conditionalFormatting>
  <conditionalFormatting sqref="V4:V5">
    <cfRule dxfId="9672" operator="containsText" priority="26021" text="Abandono de puesto" type="containsText">
      <formula>NOT(ISERROR(SEARCH("Abandono de puesto",V4)))</formula>
    </cfRule>
    <cfRule operator="containsText" priority="26024" text="Abandono de puesto" type="containsText">
      <formula>NOT(ISERROR(SEARCH("Abandono de puesto",V4)))</formula>
    </cfRule>
  </conditionalFormatting>
  <conditionalFormatting sqref="V5">
    <cfRule dxfId="9671" operator="containsText" priority="26022" text="Abandono de puesto" type="containsText">
      <formula>NOT(ISERROR(SEARCH("Abandono de puesto",V5)))</formula>
    </cfRule>
    <cfRule dxfId="9670" operator="containsText" priority="26023" text="Abandono de puesto" type="containsText">
      <formula>NOT(ISERROR(SEARCH("Abandono de puesto",V5)))</formula>
    </cfRule>
  </conditionalFormatting>
  <conditionalFormatting sqref="V6">
    <cfRule dxfId="9669" operator="containsText" priority="26020" text="Abandono de puesto" type="containsText">
      <formula>NOT(ISERROR(SEARCH("Abandono de puesto",V6)))</formula>
    </cfRule>
  </conditionalFormatting>
  <conditionalFormatting sqref="V6:V7">
    <cfRule dxfId="9668" operator="containsText" priority="26019" text="Renuncia" type="containsText">
      <formula>NOT(ISERROR(SEARCH("Renuncia",V6)))</formula>
    </cfRule>
  </conditionalFormatting>
  <conditionalFormatting sqref="V7">
    <cfRule dxfId="9667" operator="containsText" priority="26015" text="Abandono de puesto" type="containsText">
      <formula>NOT(ISERROR(SEARCH("Abandono de puesto",V7)))</formula>
    </cfRule>
    <cfRule operator="containsText" priority="26016" text="Abandono de puesto" type="containsText">
      <formula>NOT(ISERROR(SEARCH("Abandono de puesto",V7)))</formula>
    </cfRule>
    <cfRule dxfId="9666" operator="containsText" priority="26017" text="Abandono de puesto" type="containsText">
      <formula>NOT(ISERROR(SEARCH("Abandono de puesto",V7)))</formula>
    </cfRule>
    <cfRule dxfId="9665" operator="containsText" priority="26018" text="Abandono de puesto" type="containsText">
      <formula>NOT(ISERROR(SEARCH("Abandono de puesto",V7)))</formula>
    </cfRule>
  </conditionalFormatting>
  <conditionalFormatting sqref="V8">
    <cfRule dxfId="9664" operator="containsText" priority="26013" text="Renuncia" type="containsText">
      <formula>NOT(ISERROR(SEARCH("Renuncia",V8)))</formula>
    </cfRule>
    <cfRule dxfId="9663" operator="containsText" priority="26014" text="Abandono de puesto" type="containsText">
      <formula>NOT(ISERROR(SEARCH("Abandono de puesto",V8)))</formula>
    </cfRule>
  </conditionalFormatting>
  <conditionalFormatting sqref="V9">
    <cfRule dxfId="9662" operator="containsText" priority="26011" text="Abandono de puesto" type="containsText">
      <formula>NOT(ISERROR(SEARCH("Abandono de puesto",V9)))</formula>
    </cfRule>
    <cfRule dxfId="9661" operator="containsText" priority="26012" text="Abandono de puesto" type="containsText">
      <formula>NOT(ISERROR(SEARCH("Abandono de puesto",V9)))</formula>
    </cfRule>
  </conditionalFormatting>
  <conditionalFormatting sqref="V9:V11">
    <cfRule dxfId="9660" operator="containsText" priority="26000" text="Abandono de puesto" type="containsText">
      <formula>NOT(ISERROR(SEARCH("Abandono de puesto",V9)))</formula>
    </cfRule>
  </conditionalFormatting>
  <conditionalFormatting sqref="V10">
    <cfRule dxfId="9659" operator="containsText" priority="26006" text="Abandono de puesto" type="containsText">
      <formula>NOT(ISERROR(SEARCH("Abandono de puesto",V10)))</formula>
    </cfRule>
    <cfRule dxfId="9658" operator="containsText" priority="26007" text="Abandono de puesto" type="containsText">
      <formula>NOT(ISERROR(SEARCH("Abandono de puesto",V10)))</formula>
    </cfRule>
    <cfRule dxfId="9657" operator="containsText" priority="26008" text="Renuncia" type="containsText">
      <formula>NOT(ISERROR(SEARCH("Renuncia",V10)))</formula>
    </cfRule>
    <cfRule dxfId="9656" operator="containsText" priority="26009" text="Abandono de puesto" type="containsText">
      <formula>NOT(ISERROR(SEARCH("Abandono de puesto",V10)))</formula>
    </cfRule>
  </conditionalFormatting>
  <conditionalFormatting sqref="V11">
    <cfRule dxfId="9655" operator="containsText" priority="26001" text="Abandono de puesto" type="containsText">
      <formula>NOT(ISERROR(SEARCH("Abandono de puesto",V11)))</formula>
    </cfRule>
    <cfRule dxfId="9654" operator="containsText" priority="26002" text="Abandono de puesto" type="containsText">
      <formula>NOT(ISERROR(SEARCH("Abandono de puesto",V11)))</formula>
    </cfRule>
    <cfRule dxfId="9653" operator="containsText" priority="26003" text="Renuncia" type="containsText">
      <formula>NOT(ISERROR(SEARCH("Renuncia",V11)))</formula>
    </cfRule>
    <cfRule dxfId="9652" operator="containsText" priority="26004" text="Abandono de puesto" type="containsText">
      <formula>NOT(ISERROR(SEARCH("Abandono de puesto",V11)))</formula>
    </cfRule>
  </conditionalFormatting>
  <conditionalFormatting sqref="V13">
    <cfRule dxfId="9651" operator="containsText" priority="25998" text="Abandono de puesto" type="containsText">
      <formula>NOT(ISERROR(SEARCH("Abandono de puesto",V13)))</formula>
    </cfRule>
  </conditionalFormatting>
  <conditionalFormatting sqref="V15">
    <cfRule dxfId="9650" operator="containsText" priority="25994" text="Abandono de puesto" type="containsText">
      <formula>NOT(ISERROR(SEARCH("Abandono de puesto",V15)))</formula>
    </cfRule>
    <cfRule operator="containsText" priority="25995" text="Abandono de puesto" type="containsText">
      <formula>NOT(ISERROR(SEARCH("Abandono de puesto",V15)))</formula>
    </cfRule>
    <cfRule dxfId="9649" operator="containsText" priority="25996" text="Abandono de puesto" type="containsText">
      <formula>NOT(ISERROR(SEARCH("Abandono de puesto",V15)))</formula>
    </cfRule>
    <cfRule dxfId="9648" operator="containsText" priority="25997" text="Abandono de puesto" type="containsText">
      <formula>NOT(ISERROR(SEARCH("Abandono de puesto",V15)))</formula>
    </cfRule>
  </conditionalFormatting>
  <conditionalFormatting sqref="V16">
    <cfRule dxfId="9647" operator="containsText" priority="25992" text="Renuncia" type="containsText">
      <formula>NOT(ISERROR(SEARCH("Renuncia",V16)))</formula>
    </cfRule>
    <cfRule dxfId="9646" operator="containsText" priority="25993" text="Abandono de puesto" type="containsText">
      <formula>NOT(ISERROR(SEARCH("Abandono de puesto",V16)))</formula>
    </cfRule>
  </conditionalFormatting>
  <conditionalFormatting sqref="V17">
    <cfRule dxfId="9645" operator="containsText" priority="25985" text="Abandono de puesto" type="containsText">
      <formula>NOT(ISERROR(SEARCH("Abandono de puesto",V17)))</formula>
    </cfRule>
  </conditionalFormatting>
  <conditionalFormatting sqref="V18">
    <cfRule dxfId="9644" operator="containsText" priority="25980" text="Abandono de puesto" type="containsText">
      <formula>NOT(ISERROR(SEARCH("Abandono de puesto",V18)))</formula>
    </cfRule>
    <cfRule dxfId="9643" operator="containsText" priority="25981" text="Abandono de puesto" type="containsText">
      <formula>NOT(ISERROR(SEARCH("Abandono de puesto",V18)))</formula>
    </cfRule>
    <cfRule dxfId="9642" operator="containsText" priority="25982" text="Abandono de puesto" type="containsText">
      <formula>NOT(ISERROR(SEARCH("Abandono de puesto",V18)))</formula>
    </cfRule>
    <cfRule dxfId="9641" operator="containsText" priority="25983" text="Abandono de puesto" type="containsText">
      <formula>NOT(ISERROR(SEARCH("Abandono de puesto",V18)))</formula>
    </cfRule>
  </conditionalFormatting>
  <conditionalFormatting sqref="V18:V19 AF65:AK67">
    <cfRule operator="containsText" priority="46788" text="Abandono de puesto" type="containsText">
      <formula>NOT(ISERROR(SEARCH("Abandono de puesto",V18)))</formula>
    </cfRule>
  </conditionalFormatting>
  <conditionalFormatting sqref="V18:V19">
    <cfRule dxfId="9640" operator="containsText" priority="25966" text="Abandono de puesto" type="containsText">
      <formula>NOT(ISERROR(SEARCH("Abandono de puesto",V18)))</formula>
    </cfRule>
  </conditionalFormatting>
  <conditionalFormatting sqref="V19">
    <cfRule dxfId="9639" operator="containsText" priority="25967" text="Abandono de puesto" type="containsText">
      <formula>NOT(ISERROR(SEARCH("Abandono de puesto",V19)))</formula>
    </cfRule>
    <cfRule dxfId="9638" operator="containsText" priority="25968" text="Abandono de puesto" type="containsText">
      <formula>NOT(ISERROR(SEARCH("Abandono de puesto",V19)))</formula>
    </cfRule>
    <cfRule dxfId="9637" operator="containsText" priority="25969" text="Abandono de puesto" type="containsText">
      <formula>NOT(ISERROR(SEARCH("Abandono de puesto",V19)))</formula>
    </cfRule>
    <cfRule dxfId="9636" operator="containsText" priority="25970" text="Abandono de puesto" type="containsText">
      <formula>NOT(ISERROR(SEARCH("Abandono de puesto",V19)))</formula>
    </cfRule>
  </conditionalFormatting>
  <conditionalFormatting sqref="V20">
    <cfRule dxfId="9635" operator="containsText" priority="25964" text="Renuncia" type="containsText">
      <formula>NOT(ISERROR(SEARCH("Renuncia",V20)))</formula>
    </cfRule>
    <cfRule dxfId="9634" operator="containsText" priority="25965" text="Abandono de puesto" type="containsText">
      <formula>NOT(ISERROR(SEARCH("Abandono de puesto",V20)))</formula>
    </cfRule>
  </conditionalFormatting>
  <conditionalFormatting sqref="V21">
    <cfRule dxfId="9633" operator="containsText" priority="25958" text="Abandono de puesto" type="containsText">
      <formula>NOT(ISERROR(SEARCH("Abandono de puesto",V21)))</formula>
    </cfRule>
    <cfRule dxfId="9632" operator="containsText" priority="25959" text="Abandono de puesto" type="containsText">
      <formula>NOT(ISERROR(SEARCH("Abandono de puesto",V21)))</formula>
    </cfRule>
    <cfRule dxfId="9631" operator="containsText" priority="25960" text="Abandono de puesto" type="containsText">
      <formula>NOT(ISERROR(SEARCH("Abandono de puesto",V21)))</formula>
    </cfRule>
    <cfRule dxfId="9630" operator="containsText" priority="25961" text="Abandono de puesto" type="containsText">
      <formula>NOT(ISERROR(SEARCH("Abandono de puesto",V21)))</formula>
    </cfRule>
    <cfRule dxfId="9629" operator="containsText" priority="25962" text="Abandono de puesto" type="containsText">
      <formula>NOT(ISERROR(SEARCH("Abandono de puesto",V21)))</formula>
    </cfRule>
    <cfRule dxfId="9628" operator="containsText" priority="25963" text="Abandono de puesto" type="containsText">
      <formula>NOT(ISERROR(SEARCH("Abandono de puesto",V21)))</formula>
    </cfRule>
  </conditionalFormatting>
  <conditionalFormatting sqref="V22">
    <cfRule dxfId="9627" operator="containsText" priority="25957" text="Abandono de puesto" type="containsText">
      <formula>NOT(ISERROR(SEARCH("Abandono de puesto",V22)))</formula>
    </cfRule>
  </conditionalFormatting>
  <conditionalFormatting sqref="V22:V23">
    <cfRule dxfId="9626" operator="containsText" priority="26027" text="Renuncia" type="containsText">
      <formula>NOT(ISERROR(SEARCH("Renuncia",V22)))</formula>
    </cfRule>
  </conditionalFormatting>
  <conditionalFormatting sqref="V23">
    <cfRule dxfId="9625" operator="containsText" priority="25956" text="Abandono de puesto" type="containsText">
      <formula>NOT(ISERROR(SEARCH("Abandono de puesto",V23)))</formula>
    </cfRule>
  </conditionalFormatting>
  <conditionalFormatting sqref="V24">
    <cfRule dxfId="9624" operator="containsText" priority="25954" text="Renuncia" type="containsText">
      <formula>NOT(ISERROR(SEARCH("Renuncia",V24)))</formula>
    </cfRule>
    <cfRule dxfId="9623" operator="containsText" priority="25955" text="Abandono de puesto" type="containsText">
      <formula>NOT(ISERROR(SEARCH("Abandono de puesto",V24)))</formula>
    </cfRule>
  </conditionalFormatting>
  <conditionalFormatting sqref="V25">
    <cfRule dxfId="9622" operator="containsText" priority="25946" text="Abandono de puesto" type="containsText">
      <formula>NOT(ISERROR(SEARCH("Abandono de puesto",V25)))</formula>
    </cfRule>
    <cfRule operator="containsText" priority="25947" text="Abandono de puesto" type="containsText">
      <formula>NOT(ISERROR(SEARCH("Abandono de puesto",V25)))</formula>
    </cfRule>
    <cfRule dxfId="9621" operator="containsText" priority="25948" text="Abandono de puesto" type="containsText">
      <formula>NOT(ISERROR(SEARCH("Abandono de puesto",V25)))</formula>
    </cfRule>
    <cfRule dxfId="9620" operator="containsText" priority="25949" text="Abandono de puesto" type="containsText">
      <formula>NOT(ISERROR(SEARCH("Abandono de puesto",V25)))</formula>
    </cfRule>
    <cfRule dxfId="9619" operator="containsText" priority="25950" text="Abandono de puesto" type="containsText">
      <formula>NOT(ISERROR(SEARCH("Abandono de puesto",V25)))</formula>
    </cfRule>
    <cfRule dxfId="9618" operator="containsText" priority="25951" text="Abandono de puesto" type="containsText">
      <formula>NOT(ISERROR(SEARCH("Abandono de puesto",V25)))</formula>
    </cfRule>
    <cfRule dxfId="9617" operator="containsText" priority="25952" text="Abandono de puesto" type="containsText">
      <formula>NOT(ISERROR(SEARCH("Abandono de puesto",V25)))</formula>
    </cfRule>
    <cfRule dxfId="9616" operator="containsText" priority="25953" text="Abandono de puesto" type="containsText">
      <formula>NOT(ISERROR(SEARCH("Abandono de puesto",V25)))</formula>
    </cfRule>
    <cfRule dxfId="9615" operator="containsText" priority="27529" text="Renuncia" type="containsText">
      <formula>NOT(ISERROR(SEARCH("Renuncia",V25)))</formula>
    </cfRule>
  </conditionalFormatting>
  <conditionalFormatting sqref="V26">
    <cfRule dxfId="9614" operator="containsText" priority="25945" text="Abandono de puesto" type="containsText">
      <formula>NOT(ISERROR(SEARCH("Abandono de puesto",V26)))</formula>
    </cfRule>
  </conditionalFormatting>
  <conditionalFormatting sqref="V26:V28 AB22">
    <cfRule dxfId="9613" operator="containsText" priority="26026" text="Renuncia" type="containsText">
      <formula>NOT(ISERROR(SEARCH("Renuncia",V22)))</formula>
    </cfRule>
  </conditionalFormatting>
  <conditionalFormatting sqref="V27">
    <cfRule dxfId="9612" operator="containsText" priority="25944" text="Abandono de puesto" type="containsText">
      <formula>NOT(ISERROR(SEARCH("Abandono de puesto",V27)))</formula>
    </cfRule>
  </conditionalFormatting>
  <conditionalFormatting sqref="V28">
    <cfRule dxfId="9611" operator="containsText" priority="25938" text="Abandono de puesto" type="containsText">
      <formula>NOT(ISERROR(SEARCH("Abandono de puesto",V28)))</formula>
    </cfRule>
    <cfRule dxfId="9610" operator="containsText" priority="25939" text="Abandono de puesto" type="containsText">
      <formula>NOT(ISERROR(SEARCH("Abandono de puesto",V28)))</formula>
    </cfRule>
    <cfRule dxfId="9609" operator="containsText" priority="25940" text="Abandono de puesto" type="containsText">
      <formula>NOT(ISERROR(SEARCH("Abandono de puesto",V28)))</formula>
    </cfRule>
    <cfRule dxfId="9608" operator="containsText" priority="25941" text="Abandono de puesto" type="containsText">
      <formula>NOT(ISERROR(SEARCH("Abandono de puesto",V28)))</formula>
    </cfRule>
    <cfRule dxfId="9607" operator="containsText" priority="25942" text="Abandono de puesto" type="containsText">
      <formula>NOT(ISERROR(SEARCH("Abandono de puesto",V28)))</formula>
    </cfRule>
    <cfRule dxfId="9606" operator="containsText" priority="25943" text="Abandono de puesto" type="containsText">
      <formula>NOT(ISERROR(SEARCH("Abandono de puesto",V28)))</formula>
    </cfRule>
  </conditionalFormatting>
  <conditionalFormatting sqref="V28:V29">
    <cfRule dxfId="9605" operator="containsText" priority="25929" text="Abandono de puesto" type="containsText">
      <formula>NOT(ISERROR(SEARCH("Abandono de puesto",V28)))</formula>
    </cfRule>
    <cfRule operator="containsText" priority="25936" text="Abandono de puesto" type="containsText">
      <formula>NOT(ISERROR(SEARCH("Abandono de puesto",V28)))</formula>
    </cfRule>
  </conditionalFormatting>
  <conditionalFormatting sqref="V29">
    <cfRule dxfId="9604" operator="containsText" priority="25930" text="Abandono de puesto" type="containsText">
      <formula>NOT(ISERROR(SEARCH("Abandono de puesto",V29)))</formula>
    </cfRule>
    <cfRule dxfId="9603" operator="containsText" priority="25931" text="Abandono de puesto" type="containsText">
      <formula>NOT(ISERROR(SEARCH("Abandono de puesto",V29)))</formula>
    </cfRule>
    <cfRule dxfId="9602" operator="containsText" priority="25932" text="Abandono de puesto" type="containsText">
      <formula>NOT(ISERROR(SEARCH("Abandono de puesto",V29)))</formula>
    </cfRule>
    <cfRule dxfId="9601" operator="containsText" priority="25933" text="Abandono de puesto" type="containsText">
      <formula>NOT(ISERROR(SEARCH("Abandono de puesto",V29)))</formula>
    </cfRule>
    <cfRule dxfId="9600" operator="containsText" priority="25934" text="Abandono de puesto" type="containsText">
      <formula>NOT(ISERROR(SEARCH("Abandono de puesto",V29)))</formula>
    </cfRule>
    <cfRule dxfId="9599" operator="containsText" priority="25935" text="Renuncia" type="containsText">
      <formula>NOT(ISERROR(SEARCH("Renuncia",V29)))</formula>
    </cfRule>
  </conditionalFormatting>
  <conditionalFormatting sqref="V31:V32">
    <cfRule dxfId="9598" operator="containsText" priority="25927" text="Abandono de puesto" type="containsText">
      <formula>NOT(ISERROR(SEARCH("Abandono de puesto",V31)))</formula>
    </cfRule>
  </conditionalFormatting>
  <conditionalFormatting sqref="V33">
    <cfRule dxfId="9597" operator="containsText" priority="25926" text="Abandono de puesto" type="containsText">
      <formula>NOT(ISERROR(SEARCH("Abandono de puesto",V33)))</formula>
    </cfRule>
  </conditionalFormatting>
  <conditionalFormatting sqref="V34">
    <cfRule dxfId="9596" operator="containsText" priority="25925" text="Abandono de puesto" type="containsText">
      <formula>NOT(ISERROR(SEARCH("Abandono de puesto",V34)))</formula>
    </cfRule>
  </conditionalFormatting>
  <conditionalFormatting sqref="V34:V35">
    <cfRule dxfId="9595" operator="containsText" priority="26097" text="Renuncia" type="containsText">
      <formula>NOT(ISERROR(SEARCH("Renuncia",V34)))</formula>
    </cfRule>
  </conditionalFormatting>
  <conditionalFormatting sqref="V35">
    <cfRule dxfId="9594" operator="containsText" priority="25924" text="Abandono de puesto" type="containsText">
      <formula>NOT(ISERROR(SEARCH("Abandono de puesto",V35)))</formula>
    </cfRule>
  </conditionalFormatting>
  <conditionalFormatting sqref="V36">
    <cfRule dxfId="9593" operator="containsText" priority="25915" text="Abandono de puesto" type="containsText">
      <formula>NOT(ISERROR(SEARCH("Abandono de puesto",V36)))</formula>
    </cfRule>
    <cfRule dxfId="9592" operator="containsText" priority="25916" text="Abandono de puesto" type="containsText">
      <formula>NOT(ISERROR(SEARCH("Abandono de puesto",V36)))</formula>
    </cfRule>
    <cfRule dxfId="9591" operator="containsText" priority="25917" text="Abandono de puesto" type="containsText">
      <formula>NOT(ISERROR(SEARCH("Abandono de puesto",V36)))</formula>
    </cfRule>
    <cfRule dxfId="9590" operator="containsText" priority="25918" text="Abandono de puesto" type="containsText">
      <formula>NOT(ISERROR(SEARCH("Abandono de puesto",V36)))</formula>
    </cfRule>
    <cfRule dxfId="9589" operator="containsText" priority="25919" text="Abandono de puesto" type="containsText">
      <formula>NOT(ISERROR(SEARCH("Abandono de puesto",V36)))</formula>
    </cfRule>
    <cfRule dxfId="9588" operator="containsText" priority="25920" text="Abandono de puesto" type="containsText">
      <formula>NOT(ISERROR(SEARCH("Abandono de puesto",V36)))</formula>
    </cfRule>
    <cfRule dxfId="9587" operator="containsText" priority="25921" text="Abandono de puesto" type="containsText">
      <formula>NOT(ISERROR(SEARCH("Abandono de puesto",V36)))</formula>
    </cfRule>
    <cfRule dxfId="9586" operator="containsText" priority="25922" text="Abandono de puesto" type="containsText">
      <formula>NOT(ISERROR(SEARCH("Abandono de puesto",V36)))</formula>
    </cfRule>
    <cfRule dxfId="9585" operator="containsText" priority="25923" text="Abandono de puesto" type="containsText">
      <formula>NOT(ISERROR(SEARCH("Abandono de puesto",V36)))</formula>
    </cfRule>
  </conditionalFormatting>
  <conditionalFormatting sqref="V36:V37">
    <cfRule operator="containsText" priority="25914" text="Abandono de puesto" type="containsText">
      <formula>NOT(ISERROR(SEARCH("Abandono de puesto",V36)))</formula>
    </cfRule>
  </conditionalFormatting>
  <conditionalFormatting sqref="V36:V38">
    <cfRule dxfId="9584" operator="containsText" priority="25913" text="Renuncia" type="containsText">
      <formula>NOT(ISERROR(SEARCH("Renuncia",V36)))</formula>
    </cfRule>
  </conditionalFormatting>
  <conditionalFormatting sqref="V37">
    <cfRule dxfId="9583" operator="containsText" priority="25904" text="Abandono de puesto" type="containsText">
      <formula>NOT(ISERROR(SEARCH("Abandono de puesto",V37)))</formula>
    </cfRule>
    <cfRule dxfId="9582" operator="containsText" priority="25905" text="Abandono de puesto" type="containsText">
      <formula>NOT(ISERROR(SEARCH("Abandono de puesto",V37)))</formula>
    </cfRule>
    <cfRule dxfId="9581" operator="containsText" priority="25906" text="Abandono de puesto" type="containsText">
      <formula>NOT(ISERROR(SEARCH("Abandono de puesto",V37)))</formula>
    </cfRule>
    <cfRule dxfId="9580" operator="containsText" priority="25907" text="Abandono de puesto" type="containsText">
      <formula>NOT(ISERROR(SEARCH("Abandono de puesto",V37)))</formula>
    </cfRule>
    <cfRule dxfId="9579" operator="containsText" priority="25908" text="Abandono de puesto" type="containsText">
      <formula>NOT(ISERROR(SEARCH("Abandono de puesto",V37)))</formula>
    </cfRule>
    <cfRule dxfId="9578" operator="containsText" priority="25909" text="Abandono de puesto" type="containsText">
      <formula>NOT(ISERROR(SEARCH("Abandono de puesto",V37)))</formula>
    </cfRule>
    <cfRule dxfId="9577" operator="containsText" priority="25910" text="Abandono de puesto" type="containsText">
      <formula>NOT(ISERROR(SEARCH("Abandono de puesto",V37)))</formula>
    </cfRule>
    <cfRule dxfId="9576" operator="containsText" priority="25911" text="Abandono de puesto" type="containsText">
      <formula>NOT(ISERROR(SEARCH("Abandono de puesto",V37)))</formula>
    </cfRule>
    <cfRule dxfId="9575" operator="containsText" priority="25912" text="Abandono de puesto" type="containsText">
      <formula>NOT(ISERROR(SEARCH("Abandono de puesto",V37)))</formula>
    </cfRule>
    <cfRule dxfId="9574" operator="containsText" priority="26096" text="Renuncia" type="containsText">
      <formula>NOT(ISERROR(SEARCH("Renuncia",V37)))</formula>
    </cfRule>
  </conditionalFormatting>
  <conditionalFormatting sqref="V38">
    <cfRule dxfId="9573" operator="containsText" priority="25903" text="Abandono de puesto" type="containsText">
      <formula>NOT(ISERROR(SEARCH("Abandono de puesto",V38)))</formula>
    </cfRule>
  </conditionalFormatting>
  <conditionalFormatting sqref="V40">
    <cfRule dxfId="9572" operator="containsText" priority="25902" text="Abandono de puesto" type="containsText">
      <formula>NOT(ISERROR(SEARCH("Abandono de puesto",V40)))</formula>
    </cfRule>
  </conditionalFormatting>
  <conditionalFormatting sqref="V40:V42 X41:Z42 AB41:AB42">
    <cfRule dxfId="9571" operator="containsText" priority="25901" text="Renuncia" type="containsText">
      <formula>NOT(ISERROR(SEARCH("Renuncia",V40)))</formula>
    </cfRule>
  </conditionalFormatting>
  <conditionalFormatting sqref="V41">
    <cfRule dxfId="9570" operator="containsText" priority="25899" text="Abandono de puesto" type="containsText">
      <formula>NOT(ISERROR(SEARCH("Abandono de puesto",V41)))</formula>
    </cfRule>
    <cfRule dxfId="9569" operator="containsText" priority="25900" text="Abandono de puesto" type="containsText">
      <formula>NOT(ISERROR(SEARCH("Abandono de puesto",V41)))</formula>
    </cfRule>
  </conditionalFormatting>
  <conditionalFormatting sqref="V42">
    <cfRule dxfId="9568" operator="containsText" priority="25889" text="Abandono de puesto" type="containsText">
      <formula>NOT(ISERROR(SEARCH("Abandono de puesto",V42)))</formula>
    </cfRule>
    <cfRule operator="containsText" priority="25890" text="Abandono de puesto" type="containsText">
      <formula>NOT(ISERROR(SEARCH("Abandono de puesto",V42)))</formula>
    </cfRule>
    <cfRule dxfId="9567" operator="containsText" priority="25891" text="Abandono de puesto" type="containsText">
      <formula>NOT(ISERROR(SEARCH("Abandono de puesto",V42)))</formula>
    </cfRule>
    <cfRule dxfId="9566" operator="containsText" priority="25892" text="Abandono de puesto" type="containsText">
      <formula>NOT(ISERROR(SEARCH("Abandono de puesto",V42)))</formula>
    </cfRule>
    <cfRule dxfId="9565" operator="containsText" priority="25893" text="Abandono de puesto" type="containsText">
      <formula>NOT(ISERROR(SEARCH("Abandono de puesto",V42)))</formula>
    </cfRule>
    <cfRule dxfId="9564" operator="containsText" priority="25894" text="Abandono de puesto" type="containsText">
      <formula>NOT(ISERROR(SEARCH("Abandono de puesto",V42)))</formula>
    </cfRule>
    <cfRule dxfId="9563" operator="containsText" priority="25895" text="Abandono de puesto" type="containsText">
      <formula>NOT(ISERROR(SEARCH("Abandono de puesto",V42)))</formula>
    </cfRule>
    <cfRule dxfId="9562" operator="containsText" priority="25896" text="Abandono de puesto" type="containsText">
      <formula>NOT(ISERROR(SEARCH("Abandono de puesto",V42)))</formula>
    </cfRule>
    <cfRule dxfId="9561" operator="containsText" priority="25897" text="Renuncia" type="containsText">
      <formula>NOT(ISERROR(SEARCH("Renuncia",V42)))</formula>
    </cfRule>
    <cfRule dxfId="9560" operator="containsText" priority="25898" text="Abandono de puesto" type="containsText">
      <formula>NOT(ISERROR(SEARCH("Abandono de puesto",V42)))</formula>
    </cfRule>
  </conditionalFormatting>
  <conditionalFormatting sqref="V42:V43">
    <cfRule dxfId="9559" operator="containsText" priority="25888" text="Renuncia" type="containsText">
      <formula>NOT(ISERROR(SEARCH("Renuncia",V42)))</formula>
    </cfRule>
  </conditionalFormatting>
  <conditionalFormatting sqref="V43">
    <cfRule dxfId="9558" operator="containsText" priority="25887" text="Abandono de puesto" type="containsText">
      <formula>NOT(ISERROR(SEARCH("Abandono de puesto",V43)))</formula>
    </cfRule>
  </conditionalFormatting>
  <conditionalFormatting sqref="V45">
    <cfRule dxfId="9557" operator="containsText" priority="25874" text="Renuncia" type="containsText">
      <formula>NOT(ISERROR(SEARCH("Renuncia",V45)))</formula>
    </cfRule>
    <cfRule dxfId="9556" operator="containsText" priority="25875" text="Abandono de puesto" type="containsText">
      <formula>NOT(ISERROR(SEARCH("Abandono de puesto",V45)))</formula>
    </cfRule>
  </conditionalFormatting>
  <conditionalFormatting sqref="V46">
    <cfRule dxfId="9555" operator="containsText" priority="25873" text="Abandono de puesto" type="containsText">
      <formula>NOT(ISERROR(SEARCH("Abandono de puesto",V46)))</formula>
    </cfRule>
  </conditionalFormatting>
  <conditionalFormatting sqref="V46:V47">
    <cfRule dxfId="9554" operator="containsText" priority="25872" text="Renuncia" type="containsText">
      <formula>NOT(ISERROR(SEARCH("Renuncia",V46)))</formula>
    </cfRule>
  </conditionalFormatting>
  <conditionalFormatting sqref="V47">
    <cfRule dxfId="9553" operator="containsText" priority="25861" text="Abandono de puesto" type="containsText">
      <formula>NOT(ISERROR(SEARCH("Abandono de puesto",V47)))</formula>
    </cfRule>
    <cfRule operator="containsText" priority="25862" text="Abandono de puesto" type="containsText">
      <formula>NOT(ISERROR(SEARCH("Abandono de puesto",V47)))</formula>
    </cfRule>
    <cfRule dxfId="9552" operator="containsText" priority="25863" text="Abandono de puesto" type="containsText">
      <formula>NOT(ISERROR(SEARCH("Abandono de puesto",V47)))</formula>
    </cfRule>
    <cfRule dxfId="9551" operator="containsText" priority="25864" text="Abandono de puesto" type="containsText">
      <formula>NOT(ISERROR(SEARCH("Abandono de puesto",V47)))</formula>
    </cfRule>
    <cfRule dxfId="9550" operator="containsText" priority="25865" text="Abandono de puesto" type="containsText">
      <formula>NOT(ISERROR(SEARCH("Abandono de puesto",V47)))</formula>
    </cfRule>
    <cfRule dxfId="9549" operator="containsText" priority="25866" text="Abandono de puesto" type="containsText">
      <formula>NOT(ISERROR(SEARCH("Abandono de puesto",V47)))</formula>
    </cfRule>
    <cfRule dxfId="9548" operator="containsText" priority="25867" text="Abandono de puesto" type="containsText">
      <formula>NOT(ISERROR(SEARCH("Abandono de puesto",V47)))</formula>
    </cfRule>
    <cfRule dxfId="9547" operator="containsText" priority="25868" text="Abandono de puesto" type="containsText">
      <formula>NOT(ISERROR(SEARCH("Abandono de puesto",V47)))</formula>
    </cfRule>
    <cfRule dxfId="9546" operator="containsText" priority="25869" text="Renuncia" type="containsText">
      <formula>NOT(ISERROR(SEARCH("Renuncia",V47)))</formula>
    </cfRule>
    <cfRule dxfId="9545" operator="containsText" priority="25870" text="Abandono de puesto" type="containsText">
      <formula>NOT(ISERROR(SEARCH("Abandono de puesto",V47)))</formula>
    </cfRule>
    <cfRule dxfId="9544" operator="containsText" priority="25871" text="Abandono de puesto" type="containsText">
      <formula>NOT(ISERROR(SEARCH("Abandono de puesto",V47)))</formula>
    </cfRule>
  </conditionalFormatting>
  <conditionalFormatting sqref="V48">
    <cfRule dxfId="9543" operator="containsText" priority="25860" text="Abandono de puesto" type="containsText">
      <formula>NOT(ISERROR(SEARCH("Abandono de puesto",V48)))</formula>
    </cfRule>
  </conditionalFormatting>
  <conditionalFormatting sqref="V49">
    <cfRule dxfId="9542" operator="containsText" priority="25854" text="Abandono de puesto" type="containsText">
      <formula>NOT(ISERROR(SEARCH("Abandono de puesto",V49)))</formula>
    </cfRule>
    <cfRule dxfId="9541" operator="containsText" priority="25855" text="Renuncia" type="containsText">
      <formula>NOT(ISERROR(SEARCH("Renuncia",V49)))</formula>
    </cfRule>
    <cfRule dxfId="9540" operator="containsText" priority="25856" text="Abandono de puesto" type="containsText">
      <formula>NOT(ISERROR(SEARCH("Abandono de puesto",V49)))</formula>
    </cfRule>
    <cfRule dxfId="9539" operator="containsText" priority="25857" text="Abandono de puesto" type="containsText">
      <formula>NOT(ISERROR(SEARCH("Abandono de puesto",V49)))</formula>
    </cfRule>
    <cfRule dxfId="9538" operator="containsText" priority="25858" text="Abandono de puesto" type="containsText">
      <formula>NOT(ISERROR(SEARCH("Abandono de puesto",V49)))</formula>
    </cfRule>
    <cfRule dxfId="9537" operator="containsText" priority="25859" text="Abandono de puesto" type="containsText">
      <formula>NOT(ISERROR(SEARCH("Abandono de puesto",V49)))</formula>
    </cfRule>
  </conditionalFormatting>
  <conditionalFormatting sqref="V49:V51">
    <cfRule operator="containsText" priority="25853" text="Abandono de puesto" type="containsText">
      <formula>NOT(ISERROR(SEARCH("Abandono de puesto",V49)))</formula>
    </cfRule>
  </conditionalFormatting>
  <conditionalFormatting sqref="V50">
    <cfRule dxfId="9536" operator="containsText" priority="25842" text="Abandono de puesto" type="containsText">
      <formula>NOT(ISERROR(SEARCH("Abandono de puesto",V50)))</formula>
    </cfRule>
    <cfRule dxfId="9535" operator="containsText" priority="25843" text="Abandono de puesto" type="containsText">
      <formula>NOT(ISERROR(SEARCH("Abandono de puesto",V50)))</formula>
    </cfRule>
    <cfRule dxfId="9534" operator="containsText" priority="25844" text="Abandono de puesto" type="containsText">
      <formula>NOT(ISERROR(SEARCH("Abandono de puesto",V50)))</formula>
    </cfRule>
    <cfRule dxfId="9533" operator="containsText" priority="25845" text="Abandono de puesto" type="containsText">
      <formula>NOT(ISERROR(SEARCH("Abandono de puesto",V50)))</formula>
    </cfRule>
    <cfRule dxfId="9532" operator="containsText" priority="25846" text="Abandono de puesto" type="containsText">
      <formula>NOT(ISERROR(SEARCH("Abandono de puesto",V50)))</formula>
    </cfRule>
    <cfRule dxfId="9531" operator="containsText" priority="25847" text="Abandono de puesto" type="containsText">
      <formula>NOT(ISERROR(SEARCH("Abandono de puesto",V50)))</formula>
    </cfRule>
    <cfRule dxfId="9530" operator="containsText" priority="25848" text="Abandono de puesto" type="containsText">
      <formula>NOT(ISERROR(SEARCH("Abandono de puesto",V50)))</formula>
    </cfRule>
    <cfRule dxfId="9529" operator="containsText" priority="25849" text="Renuncia" type="containsText">
      <formula>NOT(ISERROR(SEARCH("Renuncia",V50)))</formula>
    </cfRule>
    <cfRule dxfId="9528" operator="containsText" priority="25850" text="Abandono de puesto" type="containsText">
      <formula>NOT(ISERROR(SEARCH("Abandono de puesto",V50)))</formula>
    </cfRule>
    <cfRule dxfId="9527" operator="containsText" priority="25851" text="Renuncia" type="containsText">
      <formula>NOT(ISERROR(SEARCH("Renuncia",V50)))</formula>
    </cfRule>
    <cfRule dxfId="9526" operator="containsText" priority="25852" text="Abandono de puesto" type="containsText">
      <formula>NOT(ISERROR(SEARCH("Abandono de puesto",V50)))</formula>
    </cfRule>
  </conditionalFormatting>
  <conditionalFormatting sqref="V50:V51">
    <cfRule dxfId="9525" operator="containsText" priority="25841" text="Renuncia" type="containsText">
      <formula>NOT(ISERROR(SEARCH("Renuncia",V50)))</formula>
    </cfRule>
  </conditionalFormatting>
  <conditionalFormatting sqref="V51">
    <cfRule dxfId="9524" operator="containsText" priority="25830" text="Renuncia" type="containsText">
      <formula>NOT(ISERROR(SEARCH("Renuncia",V51)))</formula>
    </cfRule>
    <cfRule dxfId="9523" operator="containsText" priority="25831" text="Abandono de puesto" type="containsText">
      <formula>NOT(ISERROR(SEARCH("Abandono de puesto",V51)))</formula>
    </cfRule>
    <cfRule dxfId="9522" operator="containsText" priority="25832" text="Abandono de puesto" type="containsText">
      <formula>NOT(ISERROR(SEARCH("Abandono de puesto",V51)))</formula>
    </cfRule>
    <cfRule dxfId="9521" operator="containsText" priority="25833" text="Abandono de puesto" type="containsText">
      <formula>NOT(ISERROR(SEARCH("Abandono de puesto",V51)))</formula>
    </cfRule>
    <cfRule dxfId="9520" operator="containsText" priority="25834" text="Abandono de puesto" type="containsText">
      <formula>NOT(ISERROR(SEARCH("Abandono de puesto",V51)))</formula>
    </cfRule>
    <cfRule dxfId="9519" operator="containsText" priority="25835" text="Abandono de puesto" type="containsText">
      <formula>NOT(ISERROR(SEARCH("Abandono de puesto",V51)))</formula>
    </cfRule>
    <cfRule dxfId="9518" operator="containsText" priority="25836" text="Abandono de puesto" type="containsText">
      <formula>NOT(ISERROR(SEARCH("Abandono de puesto",V51)))</formula>
    </cfRule>
    <cfRule dxfId="9517" operator="containsText" priority="25837" text="Abandono de puesto" type="containsText">
      <formula>NOT(ISERROR(SEARCH("Abandono de puesto",V51)))</formula>
    </cfRule>
    <cfRule dxfId="9516" operator="containsText" priority="25838" text="Renuncia" type="containsText">
      <formula>NOT(ISERROR(SEARCH("Renuncia",V51)))</formula>
    </cfRule>
    <cfRule dxfId="9515" operator="containsText" priority="25839" text="Abandono de puesto" type="containsText">
      <formula>NOT(ISERROR(SEARCH("Abandono de puesto",V51)))</formula>
    </cfRule>
    <cfRule dxfId="9514" operator="containsText" priority="25840" text="Abandono de puesto" type="containsText">
      <formula>NOT(ISERROR(SEARCH("Abandono de puesto",V51)))</formula>
    </cfRule>
  </conditionalFormatting>
  <conditionalFormatting sqref="V52">
    <cfRule dxfId="9513" operator="containsText" priority="25828" text="Renuncia" type="containsText">
      <formula>NOT(ISERROR(SEARCH("Renuncia",V52)))</formula>
    </cfRule>
    <cfRule dxfId="9512" operator="containsText" priority="25829" text="Abandono de puesto" type="containsText">
      <formula>NOT(ISERROR(SEARCH("Abandono de puesto",V52)))</formula>
    </cfRule>
  </conditionalFormatting>
  <conditionalFormatting sqref="V53">
    <cfRule dxfId="9511" operator="containsText" priority="25823" text="Abandono de puesto" type="containsText">
      <formula>NOT(ISERROR(SEARCH("Abandono de puesto",V53)))</formula>
    </cfRule>
    <cfRule dxfId="9510" operator="containsText" priority="25824" text="Renuncia" type="containsText">
      <formula>NOT(ISERROR(SEARCH("Renuncia",V53)))</formula>
    </cfRule>
    <cfRule dxfId="9509" operator="containsText" priority="25825" text="Abandono de puesto" type="containsText">
      <formula>NOT(ISERROR(SEARCH("Abandono de puesto",V53)))</formula>
    </cfRule>
    <cfRule dxfId="9508" operator="containsText" priority="25826" text="Abandono de puesto" type="containsText">
      <formula>NOT(ISERROR(SEARCH("Abandono de puesto",V53)))</formula>
    </cfRule>
    <cfRule operator="containsText" priority="25827" text="Abandono de puesto" type="containsText">
      <formula>NOT(ISERROR(SEARCH("Abandono de puesto",V53)))</formula>
    </cfRule>
  </conditionalFormatting>
  <conditionalFormatting sqref="V54">
    <cfRule dxfId="9507" operator="containsText" priority="25822" text="Abandono de puesto" type="containsText">
      <formula>NOT(ISERROR(SEARCH("Abandono de puesto",V54)))</formula>
    </cfRule>
  </conditionalFormatting>
  <conditionalFormatting sqref="V55">
    <cfRule dxfId="9506" operator="containsText" priority="25810" text="Renuncia" type="containsText">
      <formula>NOT(ISERROR(SEARCH("Renuncia",V55)))</formula>
    </cfRule>
    <cfRule dxfId="9505" operator="containsText" priority="25811" text="Abandono de puesto" type="containsText">
      <formula>NOT(ISERROR(SEARCH("Abandono de puesto",V55)))</formula>
    </cfRule>
    <cfRule dxfId="9504" operator="containsText" priority="25812" text="Abandono de puesto" type="containsText">
      <formula>NOT(ISERROR(SEARCH("Abandono de puesto",V55)))</formula>
    </cfRule>
    <cfRule dxfId="9503" operator="containsText" priority="25813" text="Abandono de puesto" type="containsText">
      <formula>NOT(ISERROR(SEARCH("Abandono de puesto",V55)))</formula>
    </cfRule>
    <cfRule dxfId="9502" operator="containsText" priority="25814" text="Abandono de puesto" type="containsText">
      <formula>NOT(ISERROR(SEARCH("Abandono de puesto",V55)))</formula>
    </cfRule>
    <cfRule dxfId="9501" operator="containsText" priority="25815" text="Abandono de puesto" type="containsText">
      <formula>NOT(ISERROR(SEARCH("Abandono de puesto",V55)))</formula>
    </cfRule>
    <cfRule dxfId="9500" operator="containsText" priority="25816" text="Abandono de puesto" type="containsText">
      <formula>NOT(ISERROR(SEARCH("Abandono de puesto",V55)))</formula>
    </cfRule>
    <cfRule dxfId="9499" operator="containsText" priority="25817" text="Abandono de puesto" type="containsText">
      <formula>NOT(ISERROR(SEARCH("Abandono de puesto",V55)))</formula>
    </cfRule>
    <cfRule dxfId="9498" operator="containsText" priority="25818" text="Renuncia" type="containsText">
      <formula>NOT(ISERROR(SEARCH("Renuncia",V55)))</formula>
    </cfRule>
    <cfRule dxfId="9497" operator="containsText" priority="25819" text="Abandono de puesto" type="containsText">
      <formula>NOT(ISERROR(SEARCH("Abandono de puesto",V55)))</formula>
    </cfRule>
    <cfRule dxfId="9496" operator="containsText" priority="25820" text="Renuncia" type="containsText">
      <formula>NOT(ISERROR(SEARCH("Renuncia",V55)))</formula>
    </cfRule>
    <cfRule dxfId="9495" operator="containsText" priority="25821" text="Abandono de puesto" type="containsText">
      <formula>NOT(ISERROR(SEARCH("Abandono de puesto",V55)))</formula>
    </cfRule>
  </conditionalFormatting>
  <conditionalFormatting sqref="V57">
    <cfRule operator="containsText" priority="25797" text="Abandono de puesto" type="containsText">
      <formula>NOT(ISERROR(SEARCH("Abandono de puesto",V57)))</formula>
    </cfRule>
    <cfRule dxfId="9494" operator="containsText" priority="25798" text="Renuncia" type="containsText">
      <formula>NOT(ISERROR(SEARCH("Renuncia",V57)))</formula>
    </cfRule>
    <cfRule dxfId="9493" operator="containsText" priority="25799" text="Abandono de puesto" type="containsText">
      <formula>NOT(ISERROR(SEARCH("Abandono de puesto",V57)))</formula>
    </cfRule>
    <cfRule dxfId="9492" operator="containsText" priority="25800" text="Abandono de puesto" type="containsText">
      <formula>NOT(ISERROR(SEARCH("Abandono de puesto",V57)))</formula>
    </cfRule>
    <cfRule dxfId="9491" operator="containsText" priority="25801" text="Abandono de puesto" type="containsText">
      <formula>NOT(ISERROR(SEARCH("Abandono de puesto",V57)))</formula>
    </cfRule>
    <cfRule dxfId="9490" operator="containsText" priority="25802" text="Abandono de puesto" type="containsText">
      <formula>NOT(ISERROR(SEARCH("Abandono de puesto",V57)))</formula>
    </cfRule>
    <cfRule dxfId="9489" operator="containsText" priority="25803" text="Abandono de puesto" type="containsText">
      <formula>NOT(ISERROR(SEARCH("Abandono de puesto",V57)))</formula>
    </cfRule>
    <cfRule dxfId="9488" operator="containsText" priority="25804" text="Abandono de puesto" type="containsText">
      <formula>NOT(ISERROR(SEARCH("Abandono de puesto",V57)))</formula>
    </cfRule>
    <cfRule dxfId="9487" operator="containsText" priority="25805" text="Abandono de puesto" type="containsText">
      <formula>NOT(ISERROR(SEARCH("Abandono de puesto",V57)))</formula>
    </cfRule>
    <cfRule dxfId="9486" operator="containsText" priority="25806" text="Renuncia" type="containsText">
      <formula>NOT(ISERROR(SEARCH("Renuncia",V57)))</formula>
    </cfRule>
    <cfRule dxfId="9485" operator="containsText" priority="25807" text="Abandono de puesto" type="containsText">
      <formula>NOT(ISERROR(SEARCH("Abandono de puesto",V57)))</formula>
    </cfRule>
    <cfRule dxfId="9484" operator="containsText" priority="25808" text="Renuncia" type="containsText">
      <formula>NOT(ISERROR(SEARCH("Renuncia",V57)))</formula>
    </cfRule>
    <cfRule dxfId="9483" operator="containsText" priority="25809" text="Abandono de puesto" type="containsText">
      <formula>NOT(ISERROR(SEARCH("Abandono de puesto",V57)))</formula>
    </cfRule>
  </conditionalFormatting>
  <conditionalFormatting sqref="X60:Y60">
    <cfRule dxfId="9482" operator="containsText" priority="1075" text="Abandono de puesto" type="containsText">
      <formula>NOT(ISERROR(SEARCH("Abandono de puesto",X60)))</formula>
    </cfRule>
    <cfRule dxfId="9481" operator="containsText" priority="1076" text="Renuncia" type="containsText">
      <formula>NOT(ISERROR(SEARCH("Renuncia",X60)))</formula>
    </cfRule>
    <cfRule dxfId="9480" operator="containsText" priority="1077" text="Abandono de puesto" type="containsText">
      <formula>NOT(ISERROR(SEARCH("Abandono de puesto",X60)))</formula>
    </cfRule>
    <cfRule dxfId="9479" operator="containsText" priority="1078" text="Renuncia" type="containsText">
      <formula>NOT(ISERROR(SEARCH("Renuncia",X60)))</formula>
    </cfRule>
    <cfRule dxfId="9478" operator="containsText" priority="1079" text="Abandono de puesto" type="containsText">
      <formula>NOT(ISERROR(SEARCH("Abandono de puesto",X60)))</formula>
    </cfRule>
    <cfRule dxfId="9477" operator="containsText" priority="1080" text="Abandono de puesto" type="containsText">
      <formula>NOT(ISERROR(SEARCH("Abandono de puesto",X60)))</formula>
    </cfRule>
    <cfRule dxfId="9476" operator="containsText" priority="1082" text="Abandono de puesto" type="containsText">
      <formula>NOT(ISERROR(SEARCH("Abandono de puesto",X60)))</formula>
    </cfRule>
  </conditionalFormatting>
  <conditionalFormatting sqref="X59 X60:Y60">
    <cfRule dxfId="9475" operator="containsText" priority="1046" text="Renuncia" type="containsText">
      <formula>NOT(ISERROR(SEARCH("Renuncia",X59)))</formula>
    </cfRule>
    <cfRule dxfId="9474" operator="containsText" priority="1081" text="Abandono de puesto" type="containsText">
      <formula>NOT(ISERROR(SEARCH("Abandono de puesto",X59)))</formula>
    </cfRule>
  </conditionalFormatting>
  <conditionalFormatting sqref="V61:V62">
    <cfRule dxfId="9473" operator="containsText" priority="1104" text="Renuncia" type="containsText">
      <formula>NOT(ISERROR(SEARCH("Renuncia",V61)))</formula>
    </cfRule>
    <cfRule dxfId="9472" operator="containsText" priority="1105" text="Abandono de puesto" type="containsText">
      <formula>NOT(ISERROR(SEARCH("Abandono de puesto",V61)))</formula>
    </cfRule>
    <cfRule dxfId="9471" operator="containsText" priority="1106" text="Abandono de puesto" type="containsText">
      <formula>NOT(ISERROR(SEARCH("Abandono de puesto",V61)))</formula>
    </cfRule>
    <cfRule dxfId="9470" operator="containsText" priority="1107" text="Renuncia" type="containsText">
      <formula>NOT(ISERROR(SEARCH("Renuncia",V61)))</formula>
    </cfRule>
    <cfRule dxfId="9469" operator="containsText" priority="1108" text="Abandono de puesto" type="containsText">
      <formula>NOT(ISERROR(SEARCH("Abandono de puesto",V61)))</formula>
    </cfRule>
    <cfRule operator="containsText" priority="1109" text="Abandono de puesto" type="containsText">
      <formula>NOT(ISERROR(SEARCH("Abandono de puesto",V61)))</formula>
    </cfRule>
    <cfRule dxfId="9468" operator="containsText" priority="1110" text="Renuncia" type="containsText">
      <formula>NOT(ISERROR(SEARCH("Renuncia",V61)))</formula>
    </cfRule>
  </conditionalFormatting>
  <conditionalFormatting sqref="V65">
    <cfRule dxfId="9467" operator="containsText" priority="25700" text="Renuncia" type="containsText">
      <formula>NOT(ISERROR(SEARCH("Renuncia",V65)))</formula>
    </cfRule>
    <cfRule dxfId="9466" operator="containsText" priority="25701" text="Abandono de puesto" type="containsText">
      <formula>NOT(ISERROR(SEARCH("Abandono de puesto",V65)))</formula>
    </cfRule>
    <cfRule dxfId="9465" operator="containsText" priority="25702" text="Renuncia" type="containsText">
      <formula>NOT(ISERROR(SEARCH("Renuncia",V65)))</formula>
    </cfRule>
    <cfRule dxfId="9464" operator="containsText" priority="25703" text="Abandono de puesto" type="containsText">
      <formula>NOT(ISERROR(SEARCH("Abandono de puesto",V65)))</formula>
    </cfRule>
    <cfRule dxfId="9463" operator="containsText" priority="25704" text="Abandono de puesto" type="containsText">
      <formula>NOT(ISERROR(SEARCH("Abandono de puesto",V65)))</formula>
    </cfRule>
    <cfRule dxfId="9462" operator="containsText" priority="25706" text="Abandono de puesto" type="containsText">
      <formula>NOT(ISERROR(SEARCH("Abandono de puesto",V65)))</formula>
    </cfRule>
    <cfRule dxfId="9461" operator="containsText" priority="25707" text="Renuncia" type="containsText">
      <formula>NOT(ISERROR(SEARCH("Renuncia",V65)))</formula>
    </cfRule>
    <cfRule dxfId="9460" operator="containsText" priority="25708" text="Abandono de puesto" type="containsText">
      <formula>NOT(ISERROR(SEARCH("Abandono de puesto",V65)))</formula>
    </cfRule>
    <cfRule dxfId="9459" operator="containsText" priority="25709" text="Renuncia" type="containsText">
      <formula>NOT(ISERROR(SEARCH("Renuncia",V65)))</formula>
    </cfRule>
    <cfRule dxfId="9458" operator="containsText" priority="25710" text="Abandono de puesto" type="containsText">
      <formula>NOT(ISERROR(SEARCH("Abandono de puesto",V65)))</formula>
    </cfRule>
    <cfRule dxfId="9457" operator="containsText" priority="25711" text="Abandono de puesto" type="containsText">
      <formula>NOT(ISERROR(SEARCH("Abandono de puesto",V65)))</formula>
    </cfRule>
  </conditionalFormatting>
  <conditionalFormatting sqref="V66">
    <cfRule dxfId="9456" operator="containsText" priority="25686" text="Renuncia" type="containsText">
      <formula>NOT(ISERROR(SEARCH("Renuncia",V66)))</formula>
    </cfRule>
    <cfRule dxfId="9455" operator="containsText" priority="25688" text="Abandono de puesto" type="containsText">
      <formula>NOT(ISERROR(SEARCH("Abandono de puesto",V66)))</formula>
    </cfRule>
    <cfRule dxfId="9454" operator="containsText" priority="25689" text="Abandono de puesto" type="containsText">
      <formula>NOT(ISERROR(SEARCH("Abandono de puesto",V66)))</formula>
    </cfRule>
    <cfRule dxfId="9453" operator="containsText" priority="25690" text="Abandono de puesto" type="containsText">
      <formula>NOT(ISERROR(SEARCH("Abandono de puesto",V66)))</formula>
    </cfRule>
    <cfRule dxfId="9452" operator="containsText" priority="25691" text="Abandono de puesto" type="containsText">
      <formula>NOT(ISERROR(SEARCH("Abandono de puesto",V66)))</formula>
    </cfRule>
    <cfRule dxfId="9451" operator="containsText" priority="25692" text="Abandono de puesto" type="containsText">
      <formula>NOT(ISERROR(SEARCH("Abandono de puesto",V66)))</formula>
    </cfRule>
    <cfRule dxfId="9450" operator="containsText" priority="25693" text="Abandono de puesto" type="containsText">
      <formula>NOT(ISERROR(SEARCH("Abandono de puesto",V66)))</formula>
    </cfRule>
    <cfRule dxfId="9449" operator="containsText" priority="25694" text="Renuncia" type="containsText">
      <formula>NOT(ISERROR(SEARCH("Renuncia",V66)))</formula>
    </cfRule>
    <cfRule dxfId="9448" operator="containsText" priority="25695" text="Renuncia" type="containsText">
      <formula>NOT(ISERROR(SEARCH("Renuncia",V66)))</formula>
    </cfRule>
    <cfRule dxfId="9447" operator="containsText" priority="25696" text="Abandono de puesto" type="containsText">
      <formula>NOT(ISERROR(SEARCH("Abandono de puesto",V66)))</formula>
    </cfRule>
    <cfRule dxfId="9446" operator="containsText" priority="25697" text="Renuncia" type="containsText">
      <formula>NOT(ISERROR(SEARCH("Renuncia",V66)))</formula>
    </cfRule>
    <cfRule dxfId="9445" operator="containsText" priority="25698" text="Abandono de puesto" type="containsText">
      <formula>NOT(ISERROR(SEARCH("Abandono de puesto",V66)))</formula>
    </cfRule>
  </conditionalFormatting>
  <conditionalFormatting sqref="V66:V67">
    <cfRule dxfId="9444" operator="containsText" priority="25687" text="Abandono de puesto" type="containsText">
      <formula>NOT(ISERROR(SEARCH("Abandono de puesto",V66)))</formula>
    </cfRule>
  </conditionalFormatting>
  <conditionalFormatting sqref="V67">
    <cfRule dxfId="9443" operator="containsText" priority="25658" text="Renuncia" type="containsText">
      <formula>NOT(ISERROR(SEARCH("Renuncia",V67)))</formula>
    </cfRule>
    <cfRule dxfId="9442" operator="containsText" priority="25659" text="Abandono de puesto" type="containsText">
      <formula>NOT(ISERROR(SEARCH("Abandono de puesto",V67)))</formula>
    </cfRule>
    <cfRule dxfId="9441" operator="containsText" priority="25660" text="Renuncia" type="containsText">
      <formula>NOT(ISERROR(SEARCH("Renuncia",V67)))</formula>
    </cfRule>
    <cfRule dxfId="9440" operator="containsText" priority="25661" text="Abandono de puesto" type="containsText">
      <formula>NOT(ISERROR(SEARCH("Abandono de puesto",V67)))</formula>
    </cfRule>
    <cfRule dxfId="9439" operator="containsText" priority="25662" text="Abandono de puesto" type="containsText">
      <formula>NOT(ISERROR(SEARCH("Abandono de puesto",V67)))</formula>
    </cfRule>
    <cfRule dxfId="9438" operator="containsText" priority="25664" text="Abandono de puesto" type="containsText">
      <formula>NOT(ISERROR(SEARCH("Abandono de puesto",V67)))</formula>
    </cfRule>
    <cfRule dxfId="9437" operator="containsText" priority="25665" text="Renuncia" type="containsText">
      <formula>NOT(ISERROR(SEARCH("Renuncia",V67)))</formula>
    </cfRule>
    <cfRule dxfId="9436" operator="containsText" priority="25666" text="Abandono de puesto" type="containsText">
      <formula>NOT(ISERROR(SEARCH("Abandono de puesto",V67)))</formula>
    </cfRule>
    <cfRule dxfId="9435" operator="containsText" priority="25667" text="Renuncia" type="containsText">
      <formula>NOT(ISERROR(SEARCH("Renuncia",V67)))</formula>
    </cfRule>
    <cfRule dxfId="9434" operator="containsText" priority="25668" text="Renuncia" type="containsText">
      <formula>NOT(ISERROR(SEARCH("Renuncia",V67)))</formula>
    </cfRule>
    <cfRule dxfId="9433" operator="containsText" priority="25669" text="Renuncia" type="containsText">
      <formula>NOT(ISERROR(SEARCH("Renuncia",V67)))</formula>
    </cfRule>
    <cfRule dxfId="9432" operator="containsText" priority="25670" text="Abandono de puesto" type="containsText">
      <formula>NOT(ISERROR(SEARCH("Abandono de puesto",V67)))</formula>
    </cfRule>
    <cfRule dxfId="9431" operator="containsText" priority="25671" text="Renuncia" type="containsText">
      <formula>NOT(ISERROR(SEARCH("Renuncia",V67)))</formula>
    </cfRule>
    <cfRule dxfId="9430" operator="containsText" priority="25672" text="Renuncia" type="containsText">
      <formula>NOT(ISERROR(SEARCH("Renuncia",V67)))</formula>
    </cfRule>
    <cfRule dxfId="9429" operator="containsText" priority="25673" text="Abandono de puesto" type="containsText">
      <formula>NOT(ISERROR(SEARCH("Abandono de puesto",V67)))</formula>
    </cfRule>
    <cfRule dxfId="9428" operator="containsText" priority="25674" text="Renuncia" type="containsText">
      <formula>NOT(ISERROR(SEARCH("Renuncia",V67)))</formula>
    </cfRule>
    <cfRule dxfId="9427" operator="containsText" priority="25675" text="Renuncia" type="containsText">
      <formula>NOT(ISERROR(SEARCH("Renuncia",V67)))</formula>
    </cfRule>
    <cfRule dxfId="9426" operator="containsText" priority="25676" text="Abandono de puesto" type="containsText">
      <formula>NOT(ISERROR(SEARCH("Abandono de puesto",V67)))</formula>
    </cfRule>
    <cfRule dxfId="9425" operator="containsText" priority="25677" text="Renuncia" type="containsText">
      <formula>NOT(ISERROR(SEARCH("Renuncia",V67)))</formula>
    </cfRule>
    <cfRule dxfId="9424" operator="containsText" priority="25678" text="Abandono de puesto" type="containsText">
      <formula>NOT(ISERROR(SEARCH("Abandono de puesto",V67)))</formula>
    </cfRule>
    <cfRule dxfId="9423" operator="containsText" priority="25679" text="Renuncia" type="containsText">
      <formula>NOT(ISERROR(SEARCH("Renuncia",V67)))</formula>
    </cfRule>
    <cfRule dxfId="9422" operator="containsText" priority="25680" text="Renuncia" type="containsText">
      <formula>NOT(ISERROR(SEARCH("Renuncia",V67)))</formula>
    </cfRule>
    <cfRule dxfId="9421" operator="containsText" priority="25681" text="Abandono de puesto" type="containsText">
      <formula>NOT(ISERROR(SEARCH("Abandono de puesto",V67)))</formula>
    </cfRule>
    <cfRule dxfId="9420" operator="containsText" priority="25682" text="Renuncia" type="containsText">
      <formula>NOT(ISERROR(SEARCH("Renuncia",V67)))</formula>
    </cfRule>
    <cfRule dxfId="9419" operator="containsText" priority="25683" text="Abandono de puesto" type="containsText">
      <formula>NOT(ISERROR(SEARCH("Abandono de puesto",V67)))</formula>
    </cfRule>
    <cfRule dxfId="9418" operator="containsText" priority="25684" text="Renuncia" type="containsText">
      <formula>NOT(ISERROR(SEARCH("Renuncia",V67)))</formula>
    </cfRule>
    <cfRule dxfId="9417" operator="containsText" priority="25685" text="Renuncia" type="containsText">
      <formula>NOT(ISERROR(SEARCH("Renuncia",V67)))</formula>
    </cfRule>
  </conditionalFormatting>
  <conditionalFormatting sqref="V68">
    <cfRule dxfId="9416" operator="containsText" priority="25595" text="Renuncia" type="containsText">
      <formula>NOT(ISERROR(SEARCH("Renuncia",V68)))</formula>
    </cfRule>
    <cfRule dxfId="9415" operator="containsText" priority="25597" text="Abandono de puesto" type="containsText">
      <formula>NOT(ISERROR(SEARCH("Abandono de puesto",V68)))</formula>
    </cfRule>
    <cfRule dxfId="9414" operator="containsText" priority="25598" text="Abandono de puesto" type="containsText">
      <formula>NOT(ISERROR(SEARCH("Abandono de puesto",V68)))</formula>
    </cfRule>
    <cfRule dxfId="9413" operator="containsText" priority="25599" text="Abandono de puesto" type="containsText">
      <formula>NOT(ISERROR(SEARCH("Abandono de puesto",V68)))</formula>
    </cfRule>
    <cfRule dxfId="9412" operator="containsText" priority="25600" text="Abandono de puesto" type="containsText">
      <formula>NOT(ISERROR(SEARCH("Abandono de puesto",V68)))</formula>
    </cfRule>
    <cfRule dxfId="9411" operator="containsText" priority="25601" text="Abandono de puesto" type="containsText">
      <formula>NOT(ISERROR(SEARCH("Abandono de puesto",V68)))</formula>
    </cfRule>
    <cfRule dxfId="9410" operator="containsText" priority="25602" text="Abandono de puesto" type="containsText">
      <formula>NOT(ISERROR(SEARCH("Abandono de puesto",V68)))</formula>
    </cfRule>
    <cfRule dxfId="9409" operator="containsText" priority="25603" text="Renuncia" type="containsText">
      <formula>NOT(ISERROR(SEARCH("Renuncia",V68)))</formula>
    </cfRule>
    <cfRule dxfId="9408" operator="containsText" priority="25604" text="Renuncia" type="containsText">
      <formula>NOT(ISERROR(SEARCH("Renuncia",V68)))</formula>
    </cfRule>
    <cfRule dxfId="9407" operator="containsText" priority="25605" text="Abandono de puesto" type="containsText">
      <formula>NOT(ISERROR(SEARCH("Abandono de puesto",V68)))</formula>
    </cfRule>
    <cfRule dxfId="9406" operator="containsText" priority="25606" text="Renuncia" type="containsText">
      <formula>NOT(ISERROR(SEARCH("Renuncia",V68)))</formula>
    </cfRule>
    <cfRule dxfId="9405" operator="containsText" priority="25607" text="Abandono de puesto" type="containsText">
      <formula>NOT(ISERROR(SEARCH("Abandono de puesto",V68)))</formula>
    </cfRule>
  </conditionalFormatting>
  <conditionalFormatting sqref="V68:V69 V111">
    <cfRule dxfId="9404" operator="containsText" priority="25596" text="Abandono de puesto" type="containsText">
      <formula>NOT(ISERROR(SEARCH("Abandono de puesto",V68)))</formula>
    </cfRule>
  </conditionalFormatting>
  <conditionalFormatting sqref="V70">
    <cfRule dxfId="9403" operator="containsText" priority="25582" text="Renuncia" type="containsText">
      <formula>NOT(ISERROR(SEARCH("Renuncia",V70)))</formula>
    </cfRule>
    <cfRule dxfId="9402" operator="containsText" priority="25583" text="Abandono de puesto" type="containsText">
      <formula>NOT(ISERROR(SEARCH("Abandono de puesto",V70)))</formula>
    </cfRule>
    <cfRule dxfId="9401" operator="containsText" priority="25584" text="Abandono de puesto" type="containsText">
      <formula>NOT(ISERROR(SEARCH("Abandono de puesto",V70)))</formula>
    </cfRule>
    <cfRule dxfId="9400" operator="containsText" priority="25585" text="Abandono de puesto" type="containsText">
      <formula>NOT(ISERROR(SEARCH("Abandono de puesto",V70)))</formula>
    </cfRule>
    <cfRule dxfId="9399" operator="containsText" priority="25586" text="Abandono de puesto" type="containsText">
      <formula>NOT(ISERROR(SEARCH("Abandono de puesto",V70)))</formula>
    </cfRule>
    <cfRule dxfId="9398" operator="containsText" priority="25587" text="Abandono de puesto" type="containsText">
      <formula>NOT(ISERROR(SEARCH("Abandono de puesto",V70)))</formula>
    </cfRule>
    <cfRule dxfId="9397" operator="containsText" priority="25588" text="Abandono de puesto" type="containsText">
      <formula>NOT(ISERROR(SEARCH("Abandono de puesto",V70)))</formula>
    </cfRule>
    <cfRule dxfId="9396" operator="containsText" priority="25589" text="Abandono de puesto" type="containsText">
      <formula>NOT(ISERROR(SEARCH("Abandono de puesto",V70)))</formula>
    </cfRule>
    <cfRule dxfId="9395" operator="containsText" priority="25590" text="Renuncia" type="containsText">
      <formula>NOT(ISERROR(SEARCH("Renuncia",V70)))</formula>
    </cfRule>
    <cfRule dxfId="9394" operator="containsText" priority="25591" text="Renuncia" type="containsText">
      <formula>NOT(ISERROR(SEARCH("Renuncia",V70)))</formula>
    </cfRule>
    <cfRule dxfId="9393" operator="containsText" priority="25592" text="Abandono de puesto" type="containsText">
      <formula>NOT(ISERROR(SEARCH("Abandono de puesto",V70)))</formula>
    </cfRule>
    <cfRule dxfId="9392" operator="containsText" priority="25593" text="Renuncia" type="containsText">
      <formula>NOT(ISERROR(SEARCH("Renuncia",V70)))</formula>
    </cfRule>
    <cfRule dxfId="9391" operator="containsText" priority="25594" text="Abandono de puesto" type="containsText">
      <formula>NOT(ISERROR(SEARCH("Abandono de puesto",V70)))</formula>
    </cfRule>
  </conditionalFormatting>
  <conditionalFormatting sqref="V71">
    <cfRule dxfId="9390" operator="containsText" priority="25580" text="Renuncia" type="containsText">
      <formula>NOT(ISERROR(SEARCH("Renuncia",V71)))</formula>
    </cfRule>
    <cfRule dxfId="9389" operator="containsText" priority="25581" text="Abandono de puesto" type="containsText">
      <formula>NOT(ISERROR(SEARCH("Abandono de puesto",V71)))</formula>
    </cfRule>
  </conditionalFormatting>
  <conditionalFormatting sqref="V72">
    <cfRule dxfId="9388" operator="containsText" priority="25578" text="Renuncia" type="containsText">
      <formula>NOT(ISERROR(SEARCH("Renuncia",V72)))</formula>
    </cfRule>
    <cfRule dxfId="9387" operator="containsText" priority="25579" text="Abandono de puesto" type="containsText">
      <formula>NOT(ISERROR(SEARCH("Abandono de puesto",V72)))</formula>
    </cfRule>
  </conditionalFormatting>
  <conditionalFormatting sqref="V73">
    <cfRule dxfId="9386" operator="containsText" priority="25563" text="Renuncia" type="containsText">
      <formula>NOT(ISERROR(SEARCH("Renuncia",V73)))</formula>
    </cfRule>
    <cfRule dxfId="9385" operator="containsText" priority="25564" text="Abandono de puesto" type="containsText">
      <formula>NOT(ISERROR(SEARCH("Abandono de puesto",V73)))</formula>
    </cfRule>
    <cfRule dxfId="9384" operator="containsText" priority="25565" text="Abandono de puesto" type="containsText">
      <formula>NOT(ISERROR(SEARCH("Abandono de puesto",V73)))</formula>
    </cfRule>
    <cfRule dxfId="9383" operator="containsText" priority="25566" text="Abandono de puesto" type="containsText">
      <formula>NOT(ISERROR(SEARCH("Abandono de puesto",V73)))</formula>
    </cfRule>
    <cfRule dxfId="9382" operator="containsText" priority="25567" text="Abandono de puesto" type="containsText">
      <formula>NOT(ISERROR(SEARCH("Abandono de puesto",V73)))</formula>
    </cfRule>
    <cfRule dxfId="9381" operator="containsText" priority="25568" text="Abandono de puesto" type="containsText">
      <formula>NOT(ISERROR(SEARCH("Abandono de puesto",V73)))</formula>
    </cfRule>
    <cfRule dxfId="9380" operator="containsText" priority="25569" text="Abandono de puesto" type="containsText">
      <formula>NOT(ISERROR(SEARCH("Abandono de puesto",V73)))</formula>
    </cfRule>
    <cfRule dxfId="9379" operator="containsText" priority="25570" text="Abandono de puesto" type="containsText">
      <formula>NOT(ISERROR(SEARCH("Abandono de puesto",V73)))</formula>
    </cfRule>
    <cfRule dxfId="9378" operator="containsText" priority="25571" text="Renuncia" type="containsText">
      <formula>NOT(ISERROR(SEARCH("Renuncia",V73)))</formula>
    </cfRule>
    <cfRule dxfId="9377" operator="containsText" priority="25572" text="Renuncia" type="containsText">
      <formula>NOT(ISERROR(SEARCH("Renuncia",V73)))</formula>
    </cfRule>
    <cfRule dxfId="9376" operator="containsText" priority="25573" text="Abandono de puesto" type="containsText">
      <formula>NOT(ISERROR(SEARCH("Abandono de puesto",V73)))</formula>
    </cfRule>
    <cfRule dxfId="9375" operator="containsText" priority="25574" text="Renuncia" type="containsText">
      <formula>NOT(ISERROR(SEARCH("Renuncia",V73)))</formula>
    </cfRule>
    <cfRule dxfId="9374" operator="containsText" priority="25575" text="Abandono de puesto" type="containsText">
      <formula>NOT(ISERROR(SEARCH("Abandono de puesto",V73)))</formula>
    </cfRule>
  </conditionalFormatting>
  <conditionalFormatting sqref="V73:V74">
    <cfRule operator="containsText" priority="25562" text="Abandono de puesto" type="containsText">
      <formula>NOT(ISERROR(SEARCH("Abandono de puesto",V73)))</formula>
    </cfRule>
  </conditionalFormatting>
  <conditionalFormatting sqref="V74">
    <cfRule dxfId="9373" operator="containsText" priority="25520" text="Renuncia" type="containsText">
      <formula>NOT(ISERROR(SEARCH("Renuncia",V74)))</formula>
    </cfRule>
    <cfRule dxfId="9372" operator="containsText" priority="25521" text="Abandono de puesto" type="containsText">
      <formula>NOT(ISERROR(SEARCH("Abandono de puesto",V74)))</formula>
    </cfRule>
    <cfRule dxfId="9371" operator="containsText" priority="25522" text="Renuncia" type="containsText">
      <formula>NOT(ISERROR(SEARCH("Renuncia",V74)))</formula>
    </cfRule>
    <cfRule dxfId="9370" operator="containsText" priority="25523" text="Abandono de puesto" type="containsText">
      <formula>NOT(ISERROR(SEARCH("Abandono de puesto",V74)))</formula>
    </cfRule>
    <cfRule dxfId="9369" operator="containsText" priority="25524" text="Renuncia" type="containsText">
      <formula>NOT(ISERROR(SEARCH("Renuncia",V74)))</formula>
    </cfRule>
    <cfRule dxfId="9368" operator="containsText" priority="25525" text="Abandono de puesto" type="containsText">
      <formula>NOT(ISERROR(SEARCH("Abandono de puesto",V74)))</formula>
    </cfRule>
    <cfRule dxfId="9367" operator="containsText" priority="25526" text="Abandono de puesto" type="containsText">
      <formula>NOT(ISERROR(SEARCH("Abandono de puesto",V74)))</formula>
    </cfRule>
    <cfRule dxfId="9366" operator="containsText" priority="25528" text="Abandono de puesto" type="containsText">
      <formula>NOT(ISERROR(SEARCH("Abandono de puesto",V74)))</formula>
    </cfRule>
    <cfRule dxfId="9365" operator="containsText" priority="25529" text="Renuncia" type="containsText">
      <formula>NOT(ISERROR(SEARCH("Renuncia",V74)))</formula>
    </cfRule>
    <cfRule dxfId="9364" operator="containsText" priority="25530" text="Abandono de puesto" type="containsText">
      <formula>NOT(ISERROR(SEARCH("Abandono de puesto",V74)))</formula>
    </cfRule>
    <cfRule dxfId="9363" operator="containsText" priority="25531" text="Renuncia" type="containsText">
      <formula>NOT(ISERROR(SEARCH("Renuncia",V74)))</formula>
    </cfRule>
    <cfRule dxfId="9362" operator="containsText" priority="25532" text="Renuncia" type="containsText">
      <formula>NOT(ISERROR(SEARCH("Renuncia",V74)))</formula>
    </cfRule>
    <cfRule dxfId="9361" operator="containsText" priority="25533" text="Renuncia" type="containsText">
      <formula>NOT(ISERROR(SEARCH("Renuncia",V74)))</formula>
    </cfRule>
    <cfRule dxfId="9360" operator="containsText" priority="25534" text="Abandono de puesto" type="containsText">
      <formula>NOT(ISERROR(SEARCH("Abandono de puesto",V74)))</formula>
    </cfRule>
    <cfRule dxfId="9359" operator="containsText" priority="25535" text="Renuncia" type="containsText">
      <formula>NOT(ISERROR(SEARCH("Renuncia",V74)))</formula>
    </cfRule>
    <cfRule dxfId="9358" operator="containsText" priority="25536" text="Renuncia" type="containsText">
      <formula>NOT(ISERROR(SEARCH("Renuncia",V74)))</formula>
    </cfRule>
    <cfRule dxfId="9357" operator="containsText" priority="25537" text="Abandono de puesto" type="containsText">
      <formula>NOT(ISERROR(SEARCH("Abandono de puesto",V74)))</formula>
    </cfRule>
    <cfRule dxfId="9356" operator="containsText" priority="25538" text="Renuncia" type="containsText">
      <formula>NOT(ISERROR(SEARCH("Renuncia",V74)))</formula>
    </cfRule>
    <cfRule dxfId="9355" operator="containsText" priority="25539" text="Renuncia" type="containsText">
      <formula>NOT(ISERROR(SEARCH("Renuncia",V74)))</formula>
    </cfRule>
    <cfRule dxfId="9354" operator="containsText" priority="25540" text="Abandono de puesto" type="containsText">
      <formula>NOT(ISERROR(SEARCH("Abandono de puesto",V74)))</formula>
    </cfRule>
    <cfRule dxfId="9353" operator="containsText" priority="25541" text="Renuncia" type="containsText">
      <formula>NOT(ISERROR(SEARCH("Renuncia",V74)))</formula>
    </cfRule>
    <cfRule dxfId="9352" operator="containsText" priority="25542" text="Abandono de puesto" type="containsText">
      <formula>NOT(ISERROR(SEARCH("Abandono de puesto",V74)))</formula>
    </cfRule>
    <cfRule dxfId="9351" operator="containsText" priority="25543" text="Renuncia" type="containsText">
      <formula>NOT(ISERROR(SEARCH("Renuncia",V74)))</formula>
    </cfRule>
    <cfRule dxfId="9350" operator="containsText" priority="25544" text="Renuncia" type="containsText">
      <formula>NOT(ISERROR(SEARCH("Renuncia",V74)))</formula>
    </cfRule>
    <cfRule dxfId="9349" operator="containsText" priority="25545" text="Abandono de puesto" type="containsText">
      <formula>NOT(ISERROR(SEARCH("Abandono de puesto",V74)))</formula>
    </cfRule>
    <cfRule dxfId="9348" operator="containsText" priority="25546" text="Renuncia" type="containsText">
      <formula>NOT(ISERROR(SEARCH("Renuncia",V74)))</formula>
    </cfRule>
    <cfRule dxfId="9347" operator="containsText" priority="25547" text="Renuncia" type="containsText">
      <formula>NOT(ISERROR(SEARCH("Renuncia",V74)))</formula>
    </cfRule>
    <cfRule dxfId="9346" operator="containsText" priority="25548" text="Abandono de puesto" type="containsText">
      <formula>NOT(ISERROR(SEARCH("Abandono de puesto",V74)))</formula>
    </cfRule>
    <cfRule dxfId="9345" operator="containsText" priority="25549" text="Renuncia" type="containsText">
      <formula>NOT(ISERROR(SEARCH("Renuncia",V74)))</formula>
    </cfRule>
    <cfRule dxfId="9344" operator="containsText" priority="25550" text="Abandono de puesto" type="containsText">
      <formula>NOT(ISERROR(SEARCH("Abandono de puesto",V74)))</formula>
    </cfRule>
    <cfRule dxfId="9343" operator="containsText" priority="25551" text="Renuncia" type="containsText">
      <formula>NOT(ISERROR(SEARCH("Renuncia",V74)))</formula>
    </cfRule>
    <cfRule dxfId="9342" operator="containsText" priority="25552" text="Renuncia" type="containsText">
      <formula>NOT(ISERROR(SEARCH("Renuncia",V74)))</formula>
    </cfRule>
    <cfRule dxfId="9341" operator="containsText" priority="25553" text="Abandono de puesto" type="containsText">
      <formula>NOT(ISERROR(SEARCH("Abandono de puesto",V74)))</formula>
    </cfRule>
    <cfRule dxfId="9340" operator="containsText" priority="25554" text="Renuncia" type="containsText">
      <formula>NOT(ISERROR(SEARCH("Renuncia",V74)))</formula>
    </cfRule>
    <cfRule dxfId="9339" operator="containsText" priority="25555" text="Renuncia" type="containsText">
      <formula>NOT(ISERROR(SEARCH("Renuncia",V74)))</formula>
    </cfRule>
    <cfRule dxfId="9338" operator="containsText" priority="25556" text="Abandono de puesto" type="containsText">
      <formula>NOT(ISERROR(SEARCH("Abandono de puesto",V74)))</formula>
    </cfRule>
    <cfRule dxfId="9337" operator="containsText" priority="25557" text="Renuncia" type="containsText">
      <formula>NOT(ISERROR(SEARCH("Renuncia",V74)))</formula>
    </cfRule>
    <cfRule dxfId="9336" operator="containsText" priority="25558" text="Abandono de puesto" type="containsText">
      <formula>NOT(ISERROR(SEARCH("Abandono de puesto",V74)))</formula>
    </cfRule>
    <cfRule dxfId="9335" operator="containsText" priority="25559" text="Renuncia" type="containsText">
      <formula>NOT(ISERROR(SEARCH("Renuncia",V74)))</formula>
    </cfRule>
    <cfRule dxfId="9334" operator="containsText" priority="25560" text="Renuncia" type="containsText">
      <formula>NOT(ISERROR(SEARCH("Renuncia",V74)))</formula>
    </cfRule>
    <cfRule dxfId="9333" operator="containsText" priority="25561" text="Abandono de puesto" type="containsText">
      <formula>NOT(ISERROR(SEARCH("Abandono de puesto",V74)))</formula>
    </cfRule>
  </conditionalFormatting>
  <conditionalFormatting sqref="V75">
    <cfRule dxfId="9332" operator="containsText" priority="25518" text="Renuncia" type="containsText">
      <formula>NOT(ISERROR(SEARCH("Renuncia",V75)))</formula>
    </cfRule>
    <cfRule dxfId="9331" operator="containsText" priority="25519" text="Abandono de puesto" type="containsText">
      <formula>NOT(ISERROR(SEARCH("Abandono de puesto",V75)))</formula>
    </cfRule>
  </conditionalFormatting>
  <conditionalFormatting sqref="V76">
    <cfRule dxfId="9330" operator="containsText" priority="25505" text="Renuncia" type="containsText">
      <formula>NOT(ISERROR(SEARCH("Renuncia",V76)))</formula>
    </cfRule>
    <cfRule dxfId="9329" operator="containsText" priority="25506" text="Abandono de puesto" type="containsText">
      <formula>NOT(ISERROR(SEARCH("Abandono de puesto",V76)))</formula>
    </cfRule>
    <cfRule dxfId="9328" operator="containsText" priority="25507" text="Abandono de puesto" type="containsText">
      <formula>NOT(ISERROR(SEARCH("Abandono de puesto",V76)))</formula>
    </cfRule>
    <cfRule dxfId="9327" operator="containsText" priority="25508" text="Abandono de puesto" type="containsText">
      <formula>NOT(ISERROR(SEARCH("Abandono de puesto",V76)))</formula>
    </cfRule>
    <cfRule dxfId="9326" operator="containsText" priority="25509" text="Abandono de puesto" type="containsText">
      <formula>NOT(ISERROR(SEARCH("Abandono de puesto",V76)))</formula>
    </cfRule>
    <cfRule dxfId="9325" operator="containsText" priority="25510" text="Abandono de puesto" type="containsText">
      <formula>NOT(ISERROR(SEARCH("Abandono de puesto",V76)))</formula>
    </cfRule>
    <cfRule dxfId="9324" operator="containsText" priority="25511" text="Abandono de puesto" type="containsText">
      <formula>NOT(ISERROR(SEARCH("Abandono de puesto",V76)))</formula>
    </cfRule>
    <cfRule dxfId="9323" operator="containsText" priority="25512" text="Abandono de puesto" type="containsText">
      <formula>NOT(ISERROR(SEARCH("Abandono de puesto",V76)))</formula>
    </cfRule>
    <cfRule dxfId="9322" operator="containsText" priority="25513" text="Renuncia" type="containsText">
      <formula>NOT(ISERROR(SEARCH("Renuncia",V76)))</formula>
    </cfRule>
    <cfRule dxfId="9321" operator="containsText" priority="25514" text="Renuncia" type="containsText">
      <formula>NOT(ISERROR(SEARCH("Renuncia",V76)))</formula>
    </cfRule>
    <cfRule dxfId="9320" operator="containsText" priority="25515" text="Abandono de puesto" type="containsText">
      <formula>NOT(ISERROR(SEARCH("Abandono de puesto",V76)))</formula>
    </cfRule>
    <cfRule dxfId="9319" operator="containsText" priority="25516" text="Renuncia" type="containsText">
      <formula>NOT(ISERROR(SEARCH("Renuncia",V76)))</formula>
    </cfRule>
    <cfRule dxfId="9318" operator="containsText" priority="25517" text="Abandono de puesto" type="containsText">
      <formula>NOT(ISERROR(SEARCH("Abandono de puesto",V76)))</formula>
    </cfRule>
  </conditionalFormatting>
  <conditionalFormatting sqref="V76:V78">
    <cfRule operator="containsText" priority="25504" text="Abandono de puesto" type="containsText">
      <formula>NOT(ISERROR(SEARCH("Abandono de puesto",V76)))</formula>
    </cfRule>
  </conditionalFormatting>
  <conditionalFormatting sqref="V77">
    <cfRule dxfId="9317" operator="containsText" priority="25469" text="Renuncia" type="containsText">
      <formula>NOT(ISERROR(SEARCH("Renuncia",V77)))</formula>
    </cfRule>
    <cfRule dxfId="9316" operator="containsText" priority="25470" text="Abandono de puesto" type="containsText">
      <formula>NOT(ISERROR(SEARCH("Abandono de puesto",V77)))</formula>
    </cfRule>
    <cfRule dxfId="9315" operator="containsText" priority="25471" text="Renuncia" type="containsText">
      <formula>NOT(ISERROR(SEARCH("Renuncia",V77)))</formula>
    </cfRule>
    <cfRule dxfId="9314" operator="containsText" priority="25472" text="Abandono de puesto" type="containsText">
      <formula>NOT(ISERROR(SEARCH("Abandono de puesto",V77)))</formula>
    </cfRule>
    <cfRule dxfId="9313" operator="containsText" priority="25473" text="Abandono de puesto" type="containsText">
      <formula>NOT(ISERROR(SEARCH("Abandono de puesto",V77)))</formula>
    </cfRule>
    <cfRule dxfId="9312" operator="containsText" priority="25475" text="Abandono de puesto" type="containsText">
      <formula>NOT(ISERROR(SEARCH("Abandono de puesto",V77)))</formula>
    </cfRule>
    <cfRule dxfId="9311" operator="containsText" priority="25476" text="Renuncia" type="containsText">
      <formula>NOT(ISERROR(SEARCH("Renuncia",V77)))</formula>
    </cfRule>
    <cfRule dxfId="9310" operator="containsText" priority="25477" text="Abandono de puesto" type="containsText">
      <formula>NOT(ISERROR(SEARCH("Abandono de puesto",V77)))</formula>
    </cfRule>
    <cfRule dxfId="9309" operator="containsText" priority="25478" text="Renuncia" type="containsText">
      <formula>NOT(ISERROR(SEARCH("Renuncia",V77)))</formula>
    </cfRule>
    <cfRule dxfId="9308" operator="containsText" priority="25479" text="Renuncia" type="containsText">
      <formula>NOT(ISERROR(SEARCH("Renuncia",V77)))</formula>
    </cfRule>
    <cfRule dxfId="9307" operator="containsText" priority="25480" text="Renuncia" type="containsText">
      <formula>NOT(ISERROR(SEARCH("Renuncia",V77)))</formula>
    </cfRule>
    <cfRule dxfId="9306" operator="containsText" priority="25481" text="Abandono de puesto" type="containsText">
      <formula>NOT(ISERROR(SEARCH("Abandono de puesto",V77)))</formula>
    </cfRule>
    <cfRule dxfId="9305" operator="containsText" priority="25482" text="Renuncia" type="containsText">
      <formula>NOT(ISERROR(SEARCH("Renuncia",V77)))</formula>
    </cfRule>
    <cfRule dxfId="9304" operator="containsText" priority="25483" text="Renuncia" type="containsText">
      <formula>NOT(ISERROR(SEARCH("Renuncia",V77)))</formula>
    </cfRule>
    <cfRule dxfId="9303" operator="containsText" priority="25484" text="Abandono de puesto" type="containsText">
      <formula>NOT(ISERROR(SEARCH("Abandono de puesto",V77)))</formula>
    </cfRule>
    <cfRule dxfId="9302" operator="containsText" priority="25485" text="Renuncia" type="containsText">
      <formula>NOT(ISERROR(SEARCH("Renuncia",V77)))</formula>
    </cfRule>
    <cfRule dxfId="9301" operator="containsText" priority="25486" text="Renuncia" type="containsText">
      <formula>NOT(ISERROR(SEARCH("Renuncia",V77)))</formula>
    </cfRule>
    <cfRule dxfId="9300" operator="containsText" priority="25487" text="Abandono de puesto" type="containsText">
      <formula>NOT(ISERROR(SEARCH("Abandono de puesto",V77)))</formula>
    </cfRule>
    <cfRule dxfId="9299" operator="containsText" priority="25488" text="Renuncia" type="containsText">
      <formula>NOT(ISERROR(SEARCH("Renuncia",V77)))</formula>
    </cfRule>
    <cfRule dxfId="9298" operator="containsText" priority="25489" text="Abandono de puesto" type="containsText">
      <formula>NOT(ISERROR(SEARCH("Abandono de puesto",V77)))</formula>
    </cfRule>
    <cfRule dxfId="9297" operator="containsText" priority="25490" text="Renuncia" type="containsText">
      <formula>NOT(ISERROR(SEARCH("Renuncia",V77)))</formula>
    </cfRule>
    <cfRule dxfId="9296" operator="containsText" priority="25491" text="Renuncia" type="containsText">
      <formula>NOT(ISERROR(SEARCH("Renuncia",V77)))</formula>
    </cfRule>
    <cfRule dxfId="9295" operator="containsText" priority="25492" text="Abandono de puesto" type="containsText">
      <formula>NOT(ISERROR(SEARCH("Abandono de puesto",V77)))</formula>
    </cfRule>
    <cfRule dxfId="9294" operator="containsText" priority="25493" text="Renuncia" type="containsText">
      <formula>NOT(ISERROR(SEARCH("Renuncia",V77)))</formula>
    </cfRule>
    <cfRule dxfId="9293" operator="containsText" priority="25494" text="Renuncia" type="containsText">
      <formula>NOT(ISERROR(SEARCH("Renuncia",V77)))</formula>
    </cfRule>
    <cfRule dxfId="9292" operator="containsText" priority="25495" text="Abandono de puesto" type="containsText">
      <formula>NOT(ISERROR(SEARCH("Abandono de puesto",V77)))</formula>
    </cfRule>
    <cfRule dxfId="9291" operator="containsText" priority="25496" text="Renuncia" type="containsText">
      <formula>NOT(ISERROR(SEARCH("Renuncia",V77)))</formula>
    </cfRule>
    <cfRule dxfId="9290" operator="containsText" priority="25497" text="Abandono de puesto" type="containsText">
      <formula>NOT(ISERROR(SEARCH("Abandono de puesto",V77)))</formula>
    </cfRule>
    <cfRule dxfId="9289" operator="containsText" priority="25498" text="Renuncia" type="containsText">
      <formula>NOT(ISERROR(SEARCH("Renuncia",V77)))</formula>
    </cfRule>
    <cfRule dxfId="9288" operator="containsText" priority="25499" text="Renuncia" type="containsText">
      <formula>NOT(ISERROR(SEARCH("Renuncia",V77)))</formula>
    </cfRule>
    <cfRule dxfId="9287" operator="containsText" priority="25500" text="Abandono de puesto" type="containsText">
      <formula>NOT(ISERROR(SEARCH("Abandono de puesto",V77)))</formula>
    </cfRule>
    <cfRule dxfId="9286" operator="containsText" priority="25501" text="Renuncia" type="containsText">
      <formula>NOT(ISERROR(SEARCH("Renuncia",V77)))</formula>
    </cfRule>
    <cfRule dxfId="9285" operator="containsText" priority="25502" text="Renuncia" type="containsText">
      <formula>NOT(ISERROR(SEARCH("Renuncia",V77)))</formula>
    </cfRule>
    <cfRule dxfId="9284" operator="containsText" priority="25503" text="Abandono de puesto" type="containsText">
      <formula>NOT(ISERROR(SEARCH("Abandono de puesto",V77)))</formula>
    </cfRule>
  </conditionalFormatting>
  <conditionalFormatting sqref="V78">
    <cfRule dxfId="9283" operator="containsText" priority="25456" text="Renuncia" type="containsText">
      <formula>NOT(ISERROR(SEARCH("Renuncia",V78)))</formula>
    </cfRule>
    <cfRule dxfId="9282" operator="containsText" priority="25457" text="Abandono de puesto" type="containsText">
      <formula>NOT(ISERROR(SEARCH("Abandono de puesto",V78)))</formula>
    </cfRule>
    <cfRule dxfId="9281" operator="containsText" priority="25458" text="Abandono de puesto" type="containsText">
      <formula>NOT(ISERROR(SEARCH("Abandono de puesto",V78)))</formula>
    </cfRule>
    <cfRule dxfId="9280" operator="containsText" priority="25459" text="Abandono de puesto" type="containsText">
      <formula>NOT(ISERROR(SEARCH("Abandono de puesto",V78)))</formula>
    </cfRule>
    <cfRule dxfId="9279" operator="containsText" priority="25460" text="Abandono de puesto" type="containsText">
      <formula>NOT(ISERROR(SEARCH("Abandono de puesto",V78)))</formula>
    </cfRule>
    <cfRule dxfId="9278" operator="containsText" priority="25461" text="Abandono de puesto" type="containsText">
      <formula>NOT(ISERROR(SEARCH("Abandono de puesto",V78)))</formula>
    </cfRule>
    <cfRule dxfId="9277" operator="containsText" priority="25462" text="Abandono de puesto" type="containsText">
      <formula>NOT(ISERROR(SEARCH("Abandono de puesto",V78)))</formula>
    </cfRule>
    <cfRule dxfId="9276" operator="containsText" priority="25463" text="Abandono de puesto" type="containsText">
      <formula>NOT(ISERROR(SEARCH("Abandono de puesto",V78)))</formula>
    </cfRule>
    <cfRule dxfId="9275" operator="containsText" priority="25464" text="Renuncia" type="containsText">
      <formula>NOT(ISERROR(SEARCH("Renuncia",V78)))</formula>
    </cfRule>
    <cfRule dxfId="9274" operator="containsText" priority="25465" text="Renuncia" type="containsText">
      <formula>NOT(ISERROR(SEARCH("Renuncia",V78)))</formula>
    </cfRule>
    <cfRule dxfId="9273" operator="containsText" priority="25466" text="Abandono de puesto" type="containsText">
      <formula>NOT(ISERROR(SEARCH("Abandono de puesto",V78)))</formula>
    </cfRule>
    <cfRule dxfId="9272" operator="containsText" priority="25467" text="Renuncia" type="containsText">
      <formula>NOT(ISERROR(SEARCH("Renuncia",V78)))</formula>
    </cfRule>
    <cfRule dxfId="9271" operator="containsText" priority="25468" text="Abandono de puesto" type="containsText">
      <formula>NOT(ISERROR(SEARCH("Abandono de puesto",V78)))</formula>
    </cfRule>
  </conditionalFormatting>
  <conditionalFormatting sqref="V79">
    <cfRule dxfId="9270" operator="containsText" priority="25441" text="Renuncia" type="containsText">
      <formula>NOT(ISERROR(SEARCH("Renuncia",V79)))</formula>
    </cfRule>
    <cfRule dxfId="9269" operator="containsText" priority="25442" text="Abandono de puesto" type="containsText">
      <formula>NOT(ISERROR(SEARCH("Abandono de puesto",V79)))</formula>
    </cfRule>
    <cfRule dxfId="9268" operator="containsText" priority="25443" text="Abandono de puesto" type="containsText">
      <formula>NOT(ISERROR(SEARCH("Abandono de puesto",V79)))</formula>
    </cfRule>
    <cfRule dxfId="9267" operator="containsText" priority="25444" text="Abandono de puesto" type="containsText">
      <formula>NOT(ISERROR(SEARCH("Abandono de puesto",V79)))</formula>
    </cfRule>
    <cfRule dxfId="9266" operator="containsText" priority="25445" text="Abandono de puesto" type="containsText">
      <formula>NOT(ISERROR(SEARCH("Abandono de puesto",V79)))</formula>
    </cfRule>
    <cfRule dxfId="9265" operator="containsText" priority="25446" text="Abandono de puesto" type="containsText">
      <formula>NOT(ISERROR(SEARCH("Abandono de puesto",V79)))</formula>
    </cfRule>
    <cfRule dxfId="9264" operator="containsText" priority="25447" text="Abandono de puesto" type="containsText">
      <formula>NOT(ISERROR(SEARCH("Abandono de puesto",V79)))</formula>
    </cfRule>
    <cfRule dxfId="9263" operator="containsText" priority="25448" text="Abandono de puesto" type="containsText">
      <formula>NOT(ISERROR(SEARCH("Abandono de puesto",V79)))</formula>
    </cfRule>
    <cfRule dxfId="9262" operator="containsText" priority="25449" text="Renuncia" type="containsText">
      <formula>NOT(ISERROR(SEARCH("Renuncia",V79)))</formula>
    </cfRule>
    <cfRule dxfId="9261" operator="containsText" priority="25450" text="Renuncia" type="containsText">
      <formula>NOT(ISERROR(SEARCH("Renuncia",V79)))</formula>
    </cfRule>
    <cfRule dxfId="9260" operator="containsText" priority="25451" text="Abandono de puesto" type="containsText">
      <formula>NOT(ISERROR(SEARCH("Abandono de puesto",V79)))</formula>
    </cfRule>
    <cfRule dxfId="9259" operator="containsText" priority="25452" text="Renuncia" type="containsText">
      <formula>NOT(ISERROR(SEARCH("Renuncia",V79)))</formula>
    </cfRule>
    <cfRule dxfId="9258" operator="containsText" priority="25453" text="Abandono de puesto" type="containsText">
      <formula>NOT(ISERROR(SEARCH("Abandono de puesto",V79)))</formula>
    </cfRule>
  </conditionalFormatting>
  <conditionalFormatting sqref="V80">
    <cfRule dxfId="9257" operator="containsText" priority="25437" text="Renuncia" type="containsText">
      <formula>NOT(ISERROR(SEARCH("Renuncia",V80)))</formula>
    </cfRule>
    <cfRule dxfId="9256" operator="containsText" priority="25438" text="Abandono de puesto" type="containsText">
      <formula>NOT(ISERROR(SEARCH("Abandono de puesto",V80)))</formula>
    </cfRule>
    <cfRule dxfId="9255" operator="containsText" priority="25439" text="Renuncia" type="containsText">
      <formula>NOT(ISERROR(SEARCH("Renuncia",V80)))</formula>
    </cfRule>
  </conditionalFormatting>
  <conditionalFormatting sqref="V81">
    <cfRule dxfId="9254" operator="containsText" priority="25434" text="Renuncia" type="containsText">
      <formula>NOT(ISERROR(SEARCH("Renuncia",V81)))</formula>
    </cfRule>
  </conditionalFormatting>
  <conditionalFormatting sqref="V81:V82">
    <cfRule dxfId="9253" operator="containsText" priority="25433" text="Renuncia" type="containsText">
      <formula>NOT(ISERROR(SEARCH("Renuncia",V81)))</formula>
    </cfRule>
    <cfRule dxfId="9252" operator="containsText" priority="25435" text="Abandono de puesto" type="containsText">
      <formula>NOT(ISERROR(SEARCH("Abandono de puesto",V81)))</formula>
    </cfRule>
  </conditionalFormatting>
  <conditionalFormatting sqref="V82">
    <cfRule dxfId="9251" operator="containsText" priority="25371" text="Renuncia" type="containsText">
      <formula>NOT(ISERROR(SEARCH("Renuncia",V82)))</formula>
    </cfRule>
    <cfRule dxfId="9250" operator="containsText" priority="25372" text="Abandono de puesto" type="containsText">
      <formula>NOT(ISERROR(SEARCH("Abandono de puesto",V82)))</formula>
    </cfRule>
    <cfRule dxfId="9249" operator="containsText" priority="25373" text="Renuncia" type="containsText">
      <formula>NOT(ISERROR(SEARCH("Renuncia",V82)))</formula>
    </cfRule>
    <cfRule dxfId="9248" operator="containsText" priority="25374" text="Abandono de puesto" type="containsText">
      <formula>NOT(ISERROR(SEARCH("Abandono de puesto",V82)))</formula>
    </cfRule>
    <cfRule dxfId="9247" operator="containsText" priority="25375" text="Renuncia" type="containsText">
      <formula>NOT(ISERROR(SEARCH("Renuncia",V82)))</formula>
    </cfRule>
    <cfRule dxfId="9246" operator="containsText" priority="25376" text="Abandono de puesto" type="containsText">
      <formula>NOT(ISERROR(SEARCH("Abandono de puesto",V82)))</formula>
    </cfRule>
    <cfRule dxfId="9245" operator="containsText" priority="25377" text="Abandono de puesto" type="containsText">
      <formula>NOT(ISERROR(SEARCH("Abandono de puesto",V82)))</formula>
    </cfRule>
    <cfRule dxfId="9244" operator="containsText" priority="25379" text="Abandono de puesto" type="containsText">
      <formula>NOT(ISERROR(SEARCH("Abandono de puesto",V82)))</formula>
    </cfRule>
    <cfRule dxfId="9243" operator="containsText" priority="25380" text="Renuncia" type="containsText">
      <formula>NOT(ISERROR(SEARCH("Renuncia",V82)))</formula>
    </cfRule>
    <cfRule dxfId="9242" operator="containsText" priority="25381" text="Abandono de puesto" type="containsText">
      <formula>NOT(ISERROR(SEARCH("Abandono de puesto",V82)))</formula>
    </cfRule>
    <cfRule dxfId="9241" operator="containsText" priority="25382" text="Renuncia" type="containsText">
      <formula>NOT(ISERROR(SEARCH("Renuncia",V82)))</formula>
    </cfRule>
    <cfRule dxfId="9240" operator="containsText" priority="25383" text="Renuncia" type="containsText">
      <formula>NOT(ISERROR(SEARCH("Renuncia",V82)))</formula>
    </cfRule>
    <cfRule dxfId="9239" operator="containsText" priority="25384" text="Renuncia" type="containsText">
      <formula>NOT(ISERROR(SEARCH("Renuncia",V82)))</formula>
    </cfRule>
    <cfRule dxfId="9238" operator="containsText" priority="25385" text="Abandono de puesto" type="containsText">
      <formula>NOT(ISERROR(SEARCH("Abandono de puesto",V82)))</formula>
    </cfRule>
    <cfRule dxfId="9237" operator="containsText" priority="25386" text="Renuncia" type="containsText">
      <formula>NOT(ISERROR(SEARCH("Renuncia",V82)))</formula>
    </cfRule>
    <cfRule dxfId="9236" operator="containsText" priority="25387" text="Renuncia" type="containsText">
      <formula>NOT(ISERROR(SEARCH("Renuncia",V82)))</formula>
    </cfRule>
    <cfRule dxfId="9235" operator="containsText" priority="25388" text="Abandono de puesto" type="containsText">
      <formula>NOT(ISERROR(SEARCH("Abandono de puesto",V82)))</formula>
    </cfRule>
    <cfRule dxfId="9234" operator="containsText" priority="25389" text="Renuncia" type="containsText">
      <formula>NOT(ISERROR(SEARCH("Renuncia",V82)))</formula>
    </cfRule>
    <cfRule dxfId="9233" operator="containsText" priority="25390" text="Renuncia" type="containsText">
      <formula>NOT(ISERROR(SEARCH("Renuncia",V82)))</formula>
    </cfRule>
    <cfRule dxfId="9232" operator="containsText" priority="25391" text="Abandono de puesto" type="containsText">
      <formula>NOT(ISERROR(SEARCH("Abandono de puesto",V82)))</formula>
    </cfRule>
    <cfRule dxfId="9231" operator="containsText" priority="25392" text="Renuncia" type="containsText">
      <formula>NOT(ISERROR(SEARCH("Renuncia",V82)))</formula>
    </cfRule>
    <cfRule dxfId="9230" operator="containsText" priority="25393" text="Abandono de puesto" type="containsText">
      <formula>NOT(ISERROR(SEARCH("Abandono de puesto",V82)))</formula>
    </cfRule>
    <cfRule dxfId="9229" operator="containsText" priority="25394" text="Renuncia" type="containsText">
      <formula>NOT(ISERROR(SEARCH("Renuncia",V82)))</formula>
    </cfRule>
    <cfRule dxfId="9228" operator="containsText" priority="25395" text="Renuncia" type="containsText">
      <formula>NOT(ISERROR(SEARCH("Renuncia",V82)))</formula>
    </cfRule>
    <cfRule dxfId="9227" operator="containsText" priority="25396" text="Abandono de puesto" type="containsText">
      <formula>NOT(ISERROR(SEARCH("Abandono de puesto",V82)))</formula>
    </cfRule>
    <cfRule dxfId="9226" operator="containsText" priority="25397" text="Renuncia" type="containsText">
      <formula>NOT(ISERROR(SEARCH("Renuncia",V82)))</formula>
    </cfRule>
    <cfRule dxfId="9225" operator="containsText" priority="25398" text="Renuncia" type="containsText">
      <formula>NOT(ISERROR(SEARCH("Renuncia",V82)))</formula>
    </cfRule>
    <cfRule dxfId="9224" operator="containsText" priority="25399" text="Abandono de puesto" type="containsText">
      <formula>NOT(ISERROR(SEARCH("Abandono de puesto",V82)))</formula>
    </cfRule>
    <cfRule dxfId="9223" operator="containsText" priority="25400" text="Renuncia" type="containsText">
      <formula>NOT(ISERROR(SEARCH("Renuncia",V82)))</formula>
    </cfRule>
    <cfRule dxfId="9222" operator="containsText" priority="25401" text="Abandono de puesto" type="containsText">
      <formula>NOT(ISERROR(SEARCH("Abandono de puesto",V82)))</formula>
    </cfRule>
    <cfRule dxfId="9221" operator="containsText" priority="25402" text="Renuncia" type="containsText">
      <formula>NOT(ISERROR(SEARCH("Renuncia",V82)))</formula>
    </cfRule>
    <cfRule dxfId="9220" operator="containsText" priority="25403" text="Renuncia" type="containsText">
      <formula>NOT(ISERROR(SEARCH("Renuncia",V82)))</formula>
    </cfRule>
    <cfRule dxfId="9219" operator="containsText" priority="25404" text="Abandono de puesto" type="containsText">
      <formula>NOT(ISERROR(SEARCH("Abandono de puesto",V82)))</formula>
    </cfRule>
    <cfRule dxfId="9218" operator="containsText" priority="25405" text="Renuncia" type="containsText">
      <formula>NOT(ISERROR(SEARCH("Renuncia",V82)))</formula>
    </cfRule>
    <cfRule dxfId="9217" operator="containsText" priority="25406" text="Renuncia" type="containsText">
      <formula>NOT(ISERROR(SEARCH("Renuncia",V82)))</formula>
    </cfRule>
    <cfRule dxfId="9216" operator="containsText" priority="25407" text="Abandono de puesto" type="containsText">
      <formula>NOT(ISERROR(SEARCH("Abandono de puesto",V82)))</formula>
    </cfRule>
    <cfRule dxfId="9215" operator="containsText" priority="25408" text="Renuncia" type="containsText">
      <formula>NOT(ISERROR(SEARCH("Renuncia",V82)))</formula>
    </cfRule>
    <cfRule dxfId="9214" operator="containsText" priority="25409" text="Abandono de puesto" type="containsText">
      <formula>NOT(ISERROR(SEARCH("Abandono de puesto",V82)))</formula>
    </cfRule>
    <cfRule dxfId="9213" operator="containsText" priority="25410" text="Renuncia" type="containsText">
      <formula>NOT(ISERROR(SEARCH("Renuncia",V82)))</formula>
    </cfRule>
    <cfRule dxfId="9212" operator="containsText" priority="25411" text="Renuncia" type="containsText">
      <formula>NOT(ISERROR(SEARCH("Renuncia",V82)))</formula>
    </cfRule>
    <cfRule dxfId="9211" operator="containsText" priority="25412" text="Abandono de puesto" type="containsText">
      <formula>NOT(ISERROR(SEARCH("Abandono de puesto",V82)))</formula>
    </cfRule>
    <cfRule dxfId="9210" operator="containsText" priority="25413" text="Renuncia" type="containsText">
      <formula>NOT(ISERROR(SEARCH("Renuncia",V82)))</formula>
    </cfRule>
    <cfRule dxfId="9209" operator="containsText" priority="25414" text="Abandono de puesto" type="containsText">
      <formula>NOT(ISERROR(SEARCH("Abandono de puesto",V82)))</formula>
    </cfRule>
    <cfRule dxfId="9208" operator="containsText" priority="25415" text="Renuncia" type="containsText">
      <formula>NOT(ISERROR(SEARCH("Renuncia",V82)))</formula>
    </cfRule>
    <cfRule dxfId="9207" operator="containsText" priority="25416" text="Abandono de puesto" type="containsText">
      <formula>NOT(ISERROR(SEARCH("Abandono de puesto",V82)))</formula>
    </cfRule>
    <cfRule dxfId="9206" operator="containsText" priority="25417" text="Renuncia" type="containsText">
      <formula>NOT(ISERROR(SEARCH("Renuncia",V82)))</formula>
    </cfRule>
    <cfRule dxfId="9205" operator="containsText" priority="25418" text="Abandono de puesto" type="containsText">
      <formula>NOT(ISERROR(SEARCH("Abandono de puesto",V82)))</formula>
    </cfRule>
    <cfRule dxfId="9204" operator="containsText" priority="25419" text="Renuncia" type="containsText">
      <formula>NOT(ISERROR(SEARCH("Renuncia",V82)))</formula>
    </cfRule>
    <cfRule dxfId="9203" operator="containsText" priority="25420" text="Abandono de puesto" type="containsText">
      <formula>NOT(ISERROR(SEARCH("Abandono de puesto",V82)))</formula>
    </cfRule>
    <cfRule dxfId="9202" operator="containsText" priority="25421" text="Renuncia" type="containsText">
      <formula>NOT(ISERROR(SEARCH("Renuncia",V82)))</formula>
    </cfRule>
    <cfRule dxfId="9201" operator="containsText" priority="25422" text="Abandono de puesto" type="containsText">
      <formula>NOT(ISERROR(SEARCH("Abandono de puesto",V82)))</formula>
    </cfRule>
    <cfRule dxfId="9200" operator="containsText" priority="25423" text="Renuncia" type="containsText">
      <formula>NOT(ISERROR(SEARCH("Renuncia",V82)))</formula>
    </cfRule>
    <cfRule dxfId="9199" operator="containsText" priority="25424" text="Abandono de puesto" type="containsText">
      <formula>NOT(ISERROR(SEARCH("Abandono de puesto",V82)))</formula>
    </cfRule>
    <cfRule dxfId="9198" operator="containsText" priority="25425" text="Renuncia" type="containsText">
      <formula>NOT(ISERROR(SEARCH("Renuncia",V82)))</formula>
    </cfRule>
    <cfRule dxfId="9197" operator="containsText" priority="25426" text="Renuncia" type="containsText">
      <formula>NOT(ISERROR(SEARCH("Renuncia",V82)))</formula>
    </cfRule>
    <cfRule dxfId="9196" operator="containsText" priority="25427" text="Abandono de puesto" type="containsText">
      <formula>NOT(ISERROR(SEARCH("Abandono de puesto",V82)))</formula>
    </cfRule>
    <cfRule dxfId="9195" operator="containsText" priority="25428" text="Renuncia" type="containsText">
      <formula>NOT(ISERROR(SEARCH("Renuncia",V82)))</formula>
    </cfRule>
    <cfRule dxfId="9194" operator="containsText" priority="25429" text="Abandono de puesto" type="containsText">
      <formula>NOT(ISERROR(SEARCH("Abandono de puesto",V82)))</formula>
    </cfRule>
    <cfRule dxfId="9193" operator="containsText" priority="25430" text="Renuncia" type="containsText">
      <formula>NOT(ISERROR(SEARCH("Renuncia",V82)))</formula>
    </cfRule>
    <cfRule dxfId="9192" operator="containsText" priority="25431" text="Abandono de puesto" type="containsText">
      <formula>NOT(ISERROR(SEARCH("Abandono de puesto",V82)))</formula>
    </cfRule>
    <cfRule dxfId="9191" operator="containsText" priority="25432" text="Abandono de puesto" type="containsText">
      <formula>NOT(ISERROR(SEARCH("Abandono de puesto",V82)))</formula>
    </cfRule>
  </conditionalFormatting>
  <conditionalFormatting sqref="V83">
    <cfRule dxfId="9190" operator="containsText" priority="25358" text="Renuncia" type="containsText">
      <formula>NOT(ISERROR(SEARCH("Renuncia",V83)))</formula>
    </cfRule>
    <cfRule dxfId="9189" operator="containsText" priority="25359" text="Abandono de puesto" type="containsText">
      <formula>NOT(ISERROR(SEARCH("Abandono de puesto",V83)))</formula>
    </cfRule>
    <cfRule dxfId="9188" operator="containsText" priority="25360" text="Abandono de puesto" type="containsText">
      <formula>NOT(ISERROR(SEARCH("Abandono de puesto",V83)))</formula>
    </cfRule>
    <cfRule dxfId="9187" operator="containsText" priority="25361" text="Abandono de puesto" type="containsText">
      <formula>NOT(ISERROR(SEARCH("Abandono de puesto",V83)))</formula>
    </cfRule>
    <cfRule dxfId="9186" operator="containsText" priority="25362" text="Abandono de puesto" type="containsText">
      <formula>NOT(ISERROR(SEARCH("Abandono de puesto",V83)))</formula>
    </cfRule>
    <cfRule dxfId="9185" operator="containsText" priority="25363" text="Abandono de puesto" type="containsText">
      <formula>NOT(ISERROR(SEARCH("Abandono de puesto",V83)))</formula>
    </cfRule>
    <cfRule dxfId="9184" operator="containsText" priority="25364" text="Abandono de puesto" type="containsText">
      <formula>NOT(ISERROR(SEARCH("Abandono de puesto",V83)))</formula>
    </cfRule>
    <cfRule dxfId="9183" operator="containsText" priority="25365" text="Abandono de puesto" type="containsText">
      <formula>NOT(ISERROR(SEARCH("Abandono de puesto",V83)))</formula>
    </cfRule>
    <cfRule dxfId="9182" operator="containsText" priority="25366" text="Renuncia" type="containsText">
      <formula>NOT(ISERROR(SEARCH("Renuncia",V83)))</formula>
    </cfRule>
    <cfRule dxfId="9181" operator="containsText" priority="25367" text="Renuncia" type="containsText">
      <formula>NOT(ISERROR(SEARCH("Renuncia",V83)))</formula>
    </cfRule>
    <cfRule dxfId="9180" operator="containsText" priority="25368" text="Abandono de puesto" type="containsText">
      <formula>NOT(ISERROR(SEARCH("Abandono de puesto",V83)))</formula>
    </cfRule>
    <cfRule dxfId="9179" operator="containsText" priority="25369" text="Renuncia" type="containsText">
      <formula>NOT(ISERROR(SEARCH("Renuncia",V83)))</formula>
    </cfRule>
    <cfRule dxfId="9178" operator="containsText" priority="25370" text="Abandono de puesto" type="containsText">
      <formula>NOT(ISERROR(SEARCH("Abandono de puesto",V83)))</formula>
    </cfRule>
  </conditionalFormatting>
  <conditionalFormatting sqref="V84">
    <cfRule dxfId="9177" operator="containsText" priority="25345" text="Renuncia" type="containsText">
      <formula>NOT(ISERROR(SEARCH("Renuncia",V84)))</formula>
    </cfRule>
    <cfRule dxfId="9176" operator="containsText" priority="25346" text="Abandono de puesto" type="containsText">
      <formula>NOT(ISERROR(SEARCH("Abandono de puesto",V84)))</formula>
    </cfRule>
    <cfRule dxfId="9175" operator="containsText" priority="25347" text="Abandono de puesto" type="containsText">
      <formula>NOT(ISERROR(SEARCH("Abandono de puesto",V84)))</formula>
    </cfRule>
    <cfRule dxfId="9174" operator="containsText" priority="25348" text="Abandono de puesto" type="containsText">
      <formula>NOT(ISERROR(SEARCH("Abandono de puesto",V84)))</formula>
    </cfRule>
    <cfRule dxfId="9173" operator="containsText" priority="25349" text="Abandono de puesto" type="containsText">
      <formula>NOT(ISERROR(SEARCH("Abandono de puesto",V84)))</formula>
    </cfRule>
    <cfRule dxfId="9172" operator="containsText" priority="25350" text="Abandono de puesto" type="containsText">
      <formula>NOT(ISERROR(SEARCH("Abandono de puesto",V84)))</formula>
    </cfRule>
    <cfRule dxfId="9171" operator="containsText" priority="25351" text="Abandono de puesto" type="containsText">
      <formula>NOT(ISERROR(SEARCH("Abandono de puesto",V84)))</formula>
    </cfRule>
    <cfRule dxfId="9170" operator="containsText" priority="25352" text="Abandono de puesto" type="containsText">
      <formula>NOT(ISERROR(SEARCH("Abandono de puesto",V84)))</formula>
    </cfRule>
    <cfRule dxfId="9169" operator="containsText" priority="25353" text="Renuncia" type="containsText">
      <formula>NOT(ISERROR(SEARCH("Renuncia",V84)))</formula>
    </cfRule>
    <cfRule dxfId="9168" operator="containsText" priority="25354" text="Renuncia" type="containsText">
      <formula>NOT(ISERROR(SEARCH("Renuncia",V84)))</formula>
    </cfRule>
    <cfRule dxfId="9167" operator="containsText" priority="25355" text="Abandono de puesto" type="containsText">
      <formula>NOT(ISERROR(SEARCH("Abandono de puesto",V84)))</formula>
    </cfRule>
    <cfRule dxfId="9166" operator="containsText" priority="25356" text="Renuncia" type="containsText">
      <formula>NOT(ISERROR(SEARCH("Renuncia",V84)))</formula>
    </cfRule>
    <cfRule dxfId="9165" operator="containsText" priority="25357" text="Abandono de puesto" type="containsText">
      <formula>NOT(ISERROR(SEARCH("Abandono de puesto",V84)))</formula>
    </cfRule>
  </conditionalFormatting>
  <conditionalFormatting sqref="V85">
    <cfRule dxfId="9164" operator="containsText" priority="25332" text="Renuncia" type="containsText">
      <formula>NOT(ISERROR(SEARCH("Renuncia",V85)))</formula>
    </cfRule>
    <cfRule dxfId="9163" operator="containsText" priority="25334" text="Abandono de puesto" type="containsText">
      <formula>NOT(ISERROR(SEARCH("Abandono de puesto",V85)))</formula>
    </cfRule>
    <cfRule dxfId="9162" operator="containsText" priority="25335" text="Abandono de puesto" type="containsText">
      <formula>NOT(ISERROR(SEARCH("Abandono de puesto",V85)))</formula>
    </cfRule>
    <cfRule dxfId="9161" operator="containsText" priority="25336" text="Abandono de puesto" type="containsText">
      <formula>NOT(ISERROR(SEARCH("Abandono de puesto",V85)))</formula>
    </cfRule>
    <cfRule dxfId="9160" operator="containsText" priority="25337" text="Abandono de puesto" type="containsText">
      <formula>NOT(ISERROR(SEARCH("Abandono de puesto",V85)))</formula>
    </cfRule>
    <cfRule dxfId="9159" operator="containsText" priority="25338" text="Abandono de puesto" type="containsText">
      <formula>NOT(ISERROR(SEARCH("Abandono de puesto",V85)))</formula>
    </cfRule>
    <cfRule dxfId="9158" operator="containsText" priority="25339" text="Abandono de puesto" type="containsText">
      <formula>NOT(ISERROR(SEARCH("Abandono de puesto",V85)))</formula>
    </cfRule>
    <cfRule dxfId="9157" operator="containsText" priority="25340" text="Renuncia" type="containsText">
      <formula>NOT(ISERROR(SEARCH("Renuncia",V85)))</formula>
    </cfRule>
    <cfRule dxfId="9156" operator="containsText" priority="25341" text="Renuncia" type="containsText">
      <formula>NOT(ISERROR(SEARCH("Renuncia",V85)))</formula>
    </cfRule>
    <cfRule dxfId="9155" operator="containsText" priority="25342" text="Abandono de puesto" type="containsText">
      <formula>NOT(ISERROR(SEARCH("Abandono de puesto",V85)))</formula>
    </cfRule>
    <cfRule dxfId="9154" operator="containsText" priority="25343" text="Renuncia" type="containsText">
      <formula>NOT(ISERROR(SEARCH("Renuncia",V85)))</formula>
    </cfRule>
    <cfRule dxfId="9153" operator="containsText" priority="25344" text="Abandono de puesto" type="containsText">
      <formula>NOT(ISERROR(SEARCH("Abandono de puesto",V85)))</formula>
    </cfRule>
  </conditionalFormatting>
  <conditionalFormatting sqref="V85:V86">
    <cfRule dxfId="9152" operator="containsText" priority="25333" text="Abandono de puesto" type="containsText">
      <formula>NOT(ISERROR(SEARCH("Abandono de puesto",V85)))</formula>
    </cfRule>
  </conditionalFormatting>
  <conditionalFormatting sqref="V86">
    <cfRule dxfId="9151" operator="containsText" priority="25260" text="Renuncia" type="containsText">
      <formula>NOT(ISERROR(SEARCH("Renuncia",V86)))</formula>
    </cfRule>
    <cfRule dxfId="9150" operator="containsText" priority="25261" text="Renuncia" type="containsText">
      <formula>NOT(ISERROR(SEARCH("Renuncia",V86)))</formula>
    </cfRule>
    <cfRule dxfId="9149" operator="containsText" priority="25262" text="Abandono de puesto" type="containsText">
      <formula>NOT(ISERROR(SEARCH("Abandono de puesto",V86)))</formula>
    </cfRule>
    <cfRule dxfId="9148" operator="containsText" priority="25263" text="Renuncia" type="containsText">
      <formula>NOT(ISERROR(SEARCH("Renuncia",V86)))</formula>
    </cfRule>
    <cfRule dxfId="9147" operator="containsText" priority="25264" text="Abandono de puesto" type="containsText">
      <formula>NOT(ISERROR(SEARCH("Abandono de puesto",V86)))</formula>
    </cfRule>
    <cfRule dxfId="9146" operator="containsText" priority="25265" text="Renuncia" type="containsText">
      <formula>NOT(ISERROR(SEARCH("Renuncia",V86)))</formula>
    </cfRule>
    <cfRule dxfId="9145" operator="containsText" priority="25266" text="Abandono de puesto" type="containsText">
      <formula>NOT(ISERROR(SEARCH("Abandono de puesto",V86)))</formula>
    </cfRule>
    <cfRule dxfId="9144" operator="containsText" priority="25267" text="Abandono de puesto" type="containsText">
      <formula>NOT(ISERROR(SEARCH("Abandono de puesto",V86)))</formula>
    </cfRule>
    <cfRule dxfId="9143" operator="containsText" priority="25269" text="Abandono de puesto" type="containsText">
      <formula>NOT(ISERROR(SEARCH("Abandono de puesto",V86)))</formula>
    </cfRule>
    <cfRule dxfId="9142" operator="containsText" priority="25270" text="Renuncia" type="containsText">
      <formula>NOT(ISERROR(SEARCH("Renuncia",V86)))</formula>
    </cfRule>
    <cfRule dxfId="9141" operator="containsText" priority="25271" text="Abandono de puesto" type="containsText">
      <formula>NOT(ISERROR(SEARCH("Abandono de puesto",V86)))</formula>
    </cfRule>
    <cfRule dxfId="9140" operator="containsText" priority="25272" text="Renuncia" type="containsText">
      <formula>NOT(ISERROR(SEARCH("Renuncia",V86)))</formula>
    </cfRule>
    <cfRule dxfId="9139" operator="containsText" priority="25273" text="Renuncia" type="containsText">
      <formula>NOT(ISERROR(SEARCH("Renuncia",V86)))</formula>
    </cfRule>
    <cfRule dxfId="9138" operator="containsText" priority="25274" text="Renuncia" type="containsText">
      <formula>NOT(ISERROR(SEARCH("Renuncia",V86)))</formula>
    </cfRule>
    <cfRule dxfId="9137" operator="containsText" priority="25275" text="Abandono de puesto" type="containsText">
      <formula>NOT(ISERROR(SEARCH("Abandono de puesto",V86)))</formula>
    </cfRule>
    <cfRule dxfId="9136" operator="containsText" priority="25276" text="Renuncia" type="containsText">
      <formula>NOT(ISERROR(SEARCH("Renuncia",V86)))</formula>
    </cfRule>
    <cfRule dxfId="9135" operator="containsText" priority="25277" text="Renuncia" type="containsText">
      <formula>NOT(ISERROR(SEARCH("Renuncia",V86)))</formula>
    </cfRule>
    <cfRule dxfId="9134" operator="containsText" priority="25278" text="Abandono de puesto" type="containsText">
      <formula>NOT(ISERROR(SEARCH("Abandono de puesto",V86)))</formula>
    </cfRule>
    <cfRule dxfId="9133" operator="containsText" priority="25279" text="Renuncia" type="containsText">
      <formula>NOT(ISERROR(SEARCH("Renuncia",V86)))</formula>
    </cfRule>
    <cfRule dxfId="9132" operator="containsText" priority="25280" text="Renuncia" type="containsText">
      <formula>NOT(ISERROR(SEARCH("Renuncia",V86)))</formula>
    </cfRule>
    <cfRule dxfId="9131" operator="containsText" priority="25281" text="Abandono de puesto" type="containsText">
      <formula>NOT(ISERROR(SEARCH("Abandono de puesto",V86)))</formula>
    </cfRule>
    <cfRule dxfId="9130" operator="containsText" priority="25282" text="Renuncia" type="containsText">
      <formula>NOT(ISERROR(SEARCH("Renuncia",V86)))</formula>
    </cfRule>
    <cfRule dxfId="9129" operator="containsText" priority="25283" text="Abandono de puesto" type="containsText">
      <formula>NOT(ISERROR(SEARCH("Abandono de puesto",V86)))</formula>
    </cfRule>
    <cfRule dxfId="9128" operator="containsText" priority="25284" text="Renuncia" type="containsText">
      <formula>NOT(ISERROR(SEARCH("Renuncia",V86)))</formula>
    </cfRule>
    <cfRule dxfId="9127" operator="containsText" priority="25285" text="Renuncia" type="containsText">
      <formula>NOT(ISERROR(SEARCH("Renuncia",V86)))</formula>
    </cfRule>
    <cfRule dxfId="9126" operator="containsText" priority="25286" text="Abandono de puesto" type="containsText">
      <formula>NOT(ISERROR(SEARCH("Abandono de puesto",V86)))</formula>
    </cfRule>
    <cfRule dxfId="9125" operator="containsText" priority="25287" text="Renuncia" type="containsText">
      <formula>NOT(ISERROR(SEARCH("Renuncia",V86)))</formula>
    </cfRule>
    <cfRule dxfId="9124" operator="containsText" priority="25288" text="Renuncia" type="containsText">
      <formula>NOT(ISERROR(SEARCH("Renuncia",V86)))</formula>
    </cfRule>
    <cfRule dxfId="9123" operator="containsText" priority="25289" text="Abandono de puesto" type="containsText">
      <formula>NOT(ISERROR(SEARCH("Abandono de puesto",V86)))</formula>
    </cfRule>
    <cfRule dxfId="9122" operator="containsText" priority="25290" text="Renuncia" type="containsText">
      <formula>NOT(ISERROR(SEARCH("Renuncia",V86)))</formula>
    </cfRule>
    <cfRule dxfId="9121" operator="containsText" priority="25291" text="Abandono de puesto" type="containsText">
      <formula>NOT(ISERROR(SEARCH("Abandono de puesto",V86)))</formula>
    </cfRule>
    <cfRule dxfId="9120" operator="containsText" priority="25292" text="Renuncia" type="containsText">
      <formula>NOT(ISERROR(SEARCH("Renuncia",V86)))</formula>
    </cfRule>
    <cfRule dxfId="9119" operator="containsText" priority="25293" text="Renuncia" type="containsText">
      <formula>NOT(ISERROR(SEARCH("Renuncia",V86)))</formula>
    </cfRule>
    <cfRule dxfId="9118" operator="containsText" priority="25294" text="Abandono de puesto" type="containsText">
      <formula>NOT(ISERROR(SEARCH("Abandono de puesto",V86)))</formula>
    </cfRule>
    <cfRule dxfId="9117" operator="containsText" priority="25295" text="Renuncia" type="containsText">
      <formula>NOT(ISERROR(SEARCH("Renuncia",V86)))</formula>
    </cfRule>
    <cfRule dxfId="9116" operator="containsText" priority="25296" text="Renuncia" type="containsText">
      <formula>NOT(ISERROR(SEARCH("Renuncia",V86)))</formula>
    </cfRule>
    <cfRule dxfId="9115" operator="containsText" priority="25297" text="Abandono de puesto" type="containsText">
      <formula>NOT(ISERROR(SEARCH("Abandono de puesto",V86)))</formula>
    </cfRule>
    <cfRule dxfId="9114" operator="containsText" priority="25298" text="Renuncia" type="containsText">
      <formula>NOT(ISERROR(SEARCH("Renuncia",V86)))</formula>
    </cfRule>
    <cfRule dxfId="9113" operator="containsText" priority="25299" text="Abandono de puesto" type="containsText">
      <formula>NOT(ISERROR(SEARCH("Abandono de puesto",V86)))</formula>
    </cfRule>
    <cfRule dxfId="9112" operator="containsText" priority="25300" text="Renuncia" type="containsText">
      <formula>NOT(ISERROR(SEARCH("Renuncia",V86)))</formula>
    </cfRule>
    <cfRule dxfId="9111" operator="containsText" priority="25301" text="Renuncia" type="containsText">
      <formula>NOT(ISERROR(SEARCH("Renuncia",V86)))</formula>
    </cfRule>
    <cfRule dxfId="9110" operator="containsText" priority="25302" text="Abandono de puesto" type="containsText">
      <formula>NOT(ISERROR(SEARCH("Abandono de puesto",V86)))</formula>
    </cfRule>
    <cfRule dxfId="9109" operator="containsText" priority="25303" text="Renuncia" type="containsText">
      <formula>NOT(ISERROR(SEARCH("Renuncia",V86)))</formula>
    </cfRule>
    <cfRule dxfId="9108" operator="containsText" priority="25304" text="Abandono de puesto" type="containsText">
      <formula>NOT(ISERROR(SEARCH("Abandono de puesto",V86)))</formula>
    </cfRule>
    <cfRule dxfId="9107" operator="containsText" priority="25305" text="Renuncia" type="containsText">
      <formula>NOT(ISERROR(SEARCH("Renuncia",V86)))</formula>
    </cfRule>
    <cfRule dxfId="9106" operator="containsText" priority="25306" text="Abandono de puesto" type="containsText">
      <formula>NOT(ISERROR(SEARCH("Abandono de puesto",V86)))</formula>
    </cfRule>
    <cfRule dxfId="9105" operator="containsText" priority="25307" text="Renuncia" type="containsText">
      <formula>NOT(ISERROR(SEARCH("Renuncia",V86)))</formula>
    </cfRule>
    <cfRule dxfId="9104" operator="containsText" priority="25308" text="Abandono de puesto" type="containsText">
      <formula>NOT(ISERROR(SEARCH("Abandono de puesto",V86)))</formula>
    </cfRule>
    <cfRule dxfId="9103" operator="containsText" priority="25309" text="Renuncia" type="containsText">
      <formula>NOT(ISERROR(SEARCH("Renuncia",V86)))</formula>
    </cfRule>
    <cfRule dxfId="9102" operator="containsText" priority="25310" text="Abandono de puesto" type="containsText">
      <formula>NOT(ISERROR(SEARCH("Abandono de puesto",V86)))</formula>
    </cfRule>
    <cfRule dxfId="9101" operator="containsText" priority="25311" text="Renuncia" type="containsText">
      <formula>NOT(ISERROR(SEARCH("Renuncia",V86)))</formula>
    </cfRule>
    <cfRule dxfId="9100" operator="containsText" priority="25312" text="Abandono de puesto" type="containsText">
      <formula>NOT(ISERROR(SEARCH("Abandono de puesto",V86)))</formula>
    </cfRule>
    <cfRule dxfId="9099" operator="containsText" priority="25313" text="Renuncia" type="containsText">
      <formula>NOT(ISERROR(SEARCH("Renuncia",V86)))</formula>
    </cfRule>
    <cfRule dxfId="9098" operator="containsText" priority="25314" text="Abandono de puesto" type="containsText">
      <formula>NOT(ISERROR(SEARCH("Abandono de puesto",V86)))</formula>
    </cfRule>
    <cfRule dxfId="9097" operator="containsText" priority="25315" text="Renuncia" type="containsText">
      <formula>NOT(ISERROR(SEARCH("Renuncia",V86)))</formula>
    </cfRule>
    <cfRule dxfId="9096" operator="containsText" priority="25316" text="Renuncia" type="containsText">
      <formula>NOT(ISERROR(SEARCH("Renuncia",V86)))</formula>
    </cfRule>
    <cfRule dxfId="9095" operator="containsText" priority="25317" text="Abandono de puesto" type="containsText">
      <formula>NOT(ISERROR(SEARCH("Abandono de puesto",V86)))</formula>
    </cfRule>
    <cfRule dxfId="9094" operator="containsText" priority="25318" text="Renuncia" type="containsText">
      <formula>NOT(ISERROR(SEARCH("Renuncia",V86)))</formula>
    </cfRule>
    <cfRule dxfId="9093" operator="containsText" priority="25319" text="Abandono de puesto" type="containsText">
      <formula>NOT(ISERROR(SEARCH("Abandono de puesto",V86)))</formula>
    </cfRule>
    <cfRule dxfId="9092" operator="containsText" priority="25320" text="Renuncia" type="containsText">
      <formula>NOT(ISERROR(SEARCH("Renuncia",V86)))</formula>
    </cfRule>
    <cfRule dxfId="9091" operator="containsText" priority="25321" text="Abandono de puesto" type="containsText">
      <formula>NOT(ISERROR(SEARCH("Abandono de puesto",V86)))</formula>
    </cfRule>
    <cfRule dxfId="9090" operator="containsText" priority="25322" text="Abandono de puesto" type="containsText">
      <formula>NOT(ISERROR(SEARCH("Abandono de puesto",V86)))</formula>
    </cfRule>
    <cfRule dxfId="9089" operator="containsText" priority="25323" text="Renuncia" type="containsText">
      <formula>NOT(ISERROR(SEARCH("Renuncia",V86)))</formula>
    </cfRule>
    <cfRule dxfId="9088" operator="containsText" priority="25324" text="Renuncia" type="containsText">
      <formula>NOT(ISERROR(SEARCH("Renuncia",V86)))</formula>
    </cfRule>
    <cfRule dxfId="9087" operator="containsText" priority="25325" text="Abandono de puesto" type="containsText">
      <formula>NOT(ISERROR(SEARCH("Abandono de puesto",V86)))</formula>
    </cfRule>
    <cfRule dxfId="9086" operator="containsText" priority="25326" text="Renuncia" type="containsText">
      <formula>NOT(ISERROR(SEARCH("Renuncia",V86)))</formula>
    </cfRule>
    <cfRule dxfId="9085" operator="containsText" priority="25327" text="Renuncia" type="containsText">
      <formula>NOT(ISERROR(SEARCH("Renuncia",V86)))</formula>
    </cfRule>
    <cfRule dxfId="9084" operator="containsText" priority="25328" text="Abandono de puesto" type="containsText">
      <formula>NOT(ISERROR(SEARCH("Abandono de puesto",V86)))</formula>
    </cfRule>
    <cfRule dxfId="9083" operator="containsText" priority="25329" text="Renuncia" type="containsText">
      <formula>NOT(ISERROR(SEARCH("Renuncia",V86)))</formula>
    </cfRule>
    <cfRule dxfId="9082" operator="containsText" priority="25330" text="Abandono de puesto" type="containsText">
      <formula>NOT(ISERROR(SEARCH("Abandono de puesto",V86)))</formula>
    </cfRule>
    <cfRule dxfId="9081" operator="containsText" priority="25331" text="Renuncia" type="containsText">
      <formula>NOT(ISERROR(SEARCH("Renuncia",V86)))</formula>
    </cfRule>
  </conditionalFormatting>
  <conditionalFormatting sqref="V87">
    <cfRule dxfId="9080" operator="containsText" priority="25116" text="Renuncia" type="containsText">
      <formula>NOT(ISERROR(SEARCH("Renuncia",V87)))</formula>
    </cfRule>
    <cfRule dxfId="9079" operator="containsText" priority="25117" text="Renuncia" type="containsText">
      <formula>NOT(ISERROR(SEARCH("Renuncia",V87)))</formula>
    </cfRule>
    <cfRule dxfId="9078" operator="containsText" priority="25118" text="Abandono de puesto" type="containsText">
      <formula>NOT(ISERROR(SEARCH("Abandono de puesto",V87)))</formula>
    </cfRule>
    <cfRule dxfId="9077" operator="containsText" priority="25119" text="Renuncia" type="containsText">
      <formula>NOT(ISERROR(SEARCH("Renuncia",V87)))</formula>
    </cfRule>
    <cfRule dxfId="9076" operator="containsText" priority="25120" text="Abandono de puesto" type="containsText">
      <formula>NOT(ISERROR(SEARCH("Abandono de puesto",V87)))</formula>
    </cfRule>
    <cfRule dxfId="9075" operator="containsText" priority="25121" text="Renuncia" type="containsText">
      <formula>NOT(ISERROR(SEARCH("Renuncia",V87)))</formula>
    </cfRule>
    <cfRule dxfId="9074" operator="containsText" priority="25122" text="Abandono de puesto" type="containsText">
      <formula>NOT(ISERROR(SEARCH("Abandono de puesto",V87)))</formula>
    </cfRule>
    <cfRule dxfId="9073" operator="containsText" priority="25123" text="Abandono de puesto" type="containsText">
      <formula>NOT(ISERROR(SEARCH("Abandono de puesto",V87)))</formula>
    </cfRule>
    <cfRule dxfId="9072" operator="containsText" priority="25125" text="Abandono de puesto" type="containsText">
      <formula>NOT(ISERROR(SEARCH("Abandono de puesto",V87)))</formula>
    </cfRule>
    <cfRule dxfId="9071" operator="containsText" priority="25126" text="Renuncia" type="containsText">
      <formula>NOT(ISERROR(SEARCH("Renuncia",V87)))</formula>
    </cfRule>
    <cfRule dxfId="9070" operator="containsText" priority="25127" text="Abandono de puesto" type="containsText">
      <formula>NOT(ISERROR(SEARCH("Abandono de puesto",V87)))</formula>
    </cfRule>
    <cfRule dxfId="9069" operator="containsText" priority="25128" text="Renuncia" type="containsText">
      <formula>NOT(ISERROR(SEARCH("Renuncia",V87)))</formula>
    </cfRule>
    <cfRule dxfId="9068" operator="containsText" priority="25129" text="Renuncia" type="containsText">
      <formula>NOT(ISERROR(SEARCH("Renuncia",V87)))</formula>
    </cfRule>
    <cfRule dxfId="9067" operator="containsText" priority="25130" text="Renuncia" type="containsText">
      <formula>NOT(ISERROR(SEARCH("Renuncia",V87)))</formula>
    </cfRule>
    <cfRule dxfId="9066" operator="containsText" priority="25131" text="Abandono de puesto" type="containsText">
      <formula>NOT(ISERROR(SEARCH("Abandono de puesto",V87)))</formula>
    </cfRule>
    <cfRule dxfId="9065" operator="containsText" priority="25132" text="Renuncia" type="containsText">
      <formula>NOT(ISERROR(SEARCH("Renuncia",V87)))</formula>
    </cfRule>
    <cfRule dxfId="9064" operator="containsText" priority="25133" text="Renuncia" type="containsText">
      <formula>NOT(ISERROR(SEARCH("Renuncia",V87)))</formula>
    </cfRule>
    <cfRule dxfId="9063" operator="containsText" priority="25134" text="Abandono de puesto" type="containsText">
      <formula>NOT(ISERROR(SEARCH("Abandono de puesto",V87)))</formula>
    </cfRule>
    <cfRule dxfId="9062" operator="containsText" priority="25135" text="Renuncia" type="containsText">
      <formula>NOT(ISERROR(SEARCH("Renuncia",V87)))</formula>
    </cfRule>
    <cfRule dxfId="9061" operator="containsText" priority="25136" text="Renuncia" type="containsText">
      <formula>NOT(ISERROR(SEARCH("Renuncia",V87)))</formula>
    </cfRule>
    <cfRule dxfId="9060" operator="containsText" priority="25137" text="Abandono de puesto" type="containsText">
      <formula>NOT(ISERROR(SEARCH("Abandono de puesto",V87)))</formula>
    </cfRule>
    <cfRule dxfId="9059" operator="containsText" priority="25138" text="Renuncia" type="containsText">
      <formula>NOT(ISERROR(SEARCH("Renuncia",V87)))</formula>
    </cfRule>
    <cfRule dxfId="9058" operator="containsText" priority="25139" text="Abandono de puesto" type="containsText">
      <formula>NOT(ISERROR(SEARCH("Abandono de puesto",V87)))</formula>
    </cfRule>
    <cfRule dxfId="9057" operator="containsText" priority="25140" text="Renuncia" type="containsText">
      <formula>NOT(ISERROR(SEARCH("Renuncia",V87)))</formula>
    </cfRule>
    <cfRule dxfId="9056" operator="containsText" priority="25141" text="Renuncia" type="containsText">
      <formula>NOT(ISERROR(SEARCH("Renuncia",V87)))</formula>
    </cfRule>
    <cfRule dxfId="9055" operator="containsText" priority="25142" text="Abandono de puesto" type="containsText">
      <formula>NOT(ISERROR(SEARCH("Abandono de puesto",V87)))</formula>
    </cfRule>
    <cfRule dxfId="9054" operator="containsText" priority="25143" text="Renuncia" type="containsText">
      <formula>NOT(ISERROR(SEARCH("Renuncia",V87)))</formula>
    </cfRule>
    <cfRule dxfId="9053" operator="containsText" priority="25144" text="Renuncia" type="containsText">
      <formula>NOT(ISERROR(SEARCH("Renuncia",V87)))</formula>
    </cfRule>
    <cfRule dxfId="9052" operator="containsText" priority="25145" text="Abandono de puesto" type="containsText">
      <formula>NOT(ISERROR(SEARCH("Abandono de puesto",V87)))</formula>
    </cfRule>
    <cfRule dxfId="9051" operator="containsText" priority="25146" text="Renuncia" type="containsText">
      <formula>NOT(ISERROR(SEARCH("Renuncia",V87)))</formula>
    </cfRule>
    <cfRule dxfId="9050" operator="containsText" priority="25147" text="Abandono de puesto" type="containsText">
      <formula>NOT(ISERROR(SEARCH("Abandono de puesto",V87)))</formula>
    </cfRule>
    <cfRule dxfId="9049" operator="containsText" priority="25148" text="Renuncia" type="containsText">
      <formula>NOT(ISERROR(SEARCH("Renuncia",V87)))</formula>
    </cfRule>
    <cfRule dxfId="9048" operator="containsText" priority="25149" text="Renuncia" type="containsText">
      <formula>NOT(ISERROR(SEARCH("Renuncia",V87)))</formula>
    </cfRule>
    <cfRule dxfId="9047" operator="containsText" priority="25150" text="Abandono de puesto" type="containsText">
      <formula>NOT(ISERROR(SEARCH("Abandono de puesto",V87)))</formula>
    </cfRule>
    <cfRule dxfId="9046" operator="containsText" priority="25151" text="Renuncia" type="containsText">
      <formula>NOT(ISERROR(SEARCH("Renuncia",V87)))</formula>
    </cfRule>
    <cfRule dxfId="9045" operator="containsText" priority="25152" text="Renuncia" type="containsText">
      <formula>NOT(ISERROR(SEARCH("Renuncia",V87)))</formula>
    </cfRule>
    <cfRule dxfId="9044" operator="containsText" priority="25153" text="Abandono de puesto" type="containsText">
      <formula>NOT(ISERROR(SEARCH("Abandono de puesto",V87)))</formula>
    </cfRule>
    <cfRule dxfId="9043" operator="containsText" priority="25154" text="Renuncia" type="containsText">
      <formula>NOT(ISERROR(SEARCH("Renuncia",V87)))</formula>
    </cfRule>
    <cfRule dxfId="9042" operator="containsText" priority="25155" text="Abandono de puesto" type="containsText">
      <formula>NOT(ISERROR(SEARCH("Abandono de puesto",V87)))</formula>
    </cfRule>
    <cfRule dxfId="9041" operator="containsText" priority="25156" text="Renuncia" type="containsText">
      <formula>NOT(ISERROR(SEARCH("Renuncia",V87)))</formula>
    </cfRule>
    <cfRule dxfId="9040" operator="containsText" priority="25157" text="Renuncia" type="containsText">
      <formula>NOT(ISERROR(SEARCH("Renuncia",V87)))</formula>
    </cfRule>
    <cfRule dxfId="9039" operator="containsText" priority="25158" text="Abandono de puesto" type="containsText">
      <formula>NOT(ISERROR(SEARCH("Abandono de puesto",V87)))</formula>
    </cfRule>
    <cfRule dxfId="9038" operator="containsText" priority="25159" text="Renuncia" type="containsText">
      <formula>NOT(ISERROR(SEARCH("Renuncia",V87)))</formula>
    </cfRule>
    <cfRule dxfId="9037" operator="containsText" priority="25160" text="Abandono de puesto" type="containsText">
      <formula>NOT(ISERROR(SEARCH("Abandono de puesto",V87)))</formula>
    </cfRule>
    <cfRule dxfId="9036" operator="containsText" priority="25161" text="Renuncia" type="containsText">
      <formula>NOT(ISERROR(SEARCH("Renuncia",V87)))</formula>
    </cfRule>
    <cfRule dxfId="9035" operator="containsText" priority="25162" text="Abandono de puesto" type="containsText">
      <formula>NOT(ISERROR(SEARCH("Abandono de puesto",V87)))</formula>
    </cfRule>
    <cfRule dxfId="9034" operator="containsText" priority="25163" text="Renuncia" type="containsText">
      <formula>NOT(ISERROR(SEARCH("Renuncia",V87)))</formula>
    </cfRule>
    <cfRule dxfId="9033" operator="containsText" priority="25164" text="Abandono de puesto" type="containsText">
      <formula>NOT(ISERROR(SEARCH("Abandono de puesto",V87)))</formula>
    </cfRule>
    <cfRule dxfId="9032" operator="containsText" priority="25165" text="Renuncia" type="containsText">
      <formula>NOT(ISERROR(SEARCH("Renuncia",V87)))</formula>
    </cfRule>
    <cfRule dxfId="9031" operator="containsText" priority="25166" text="Abandono de puesto" type="containsText">
      <formula>NOT(ISERROR(SEARCH("Abandono de puesto",V87)))</formula>
    </cfRule>
    <cfRule dxfId="9030" operator="containsText" priority="25167" text="Renuncia" type="containsText">
      <formula>NOT(ISERROR(SEARCH("Renuncia",V87)))</formula>
    </cfRule>
    <cfRule dxfId="9029" operator="containsText" priority="25168" text="Abandono de puesto" type="containsText">
      <formula>NOT(ISERROR(SEARCH("Abandono de puesto",V87)))</formula>
    </cfRule>
    <cfRule dxfId="9028" operator="containsText" priority="25169" text="Renuncia" type="containsText">
      <formula>NOT(ISERROR(SEARCH("Renuncia",V87)))</formula>
    </cfRule>
    <cfRule dxfId="9027" operator="containsText" priority="25170" text="Abandono de puesto" type="containsText">
      <formula>NOT(ISERROR(SEARCH("Abandono de puesto",V87)))</formula>
    </cfRule>
    <cfRule dxfId="9026" operator="containsText" priority="25171" text="Renuncia" type="containsText">
      <formula>NOT(ISERROR(SEARCH("Renuncia",V87)))</formula>
    </cfRule>
    <cfRule dxfId="9025" operator="containsText" priority="25172" text="Renuncia" type="containsText">
      <formula>NOT(ISERROR(SEARCH("Renuncia",V87)))</formula>
    </cfRule>
    <cfRule dxfId="9024" operator="containsText" priority="25173" text="Abandono de puesto" type="containsText">
      <formula>NOT(ISERROR(SEARCH("Abandono de puesto",V87)))</formula>
    </cfRule>
    <cfRule dxfId="9023" operator="containsText" priority="25174" text="Renuncia" type="containsText">
      <formula>NOT(ISERROR(SEARCH("Renuncia",V87)))</formula>
    </cfRule>
    <cfRule dxfId="9022" operator="containsText" priority="25175" text="Abandono de puesto" type="containsText">
      <formula>NOT(ISERROR(SEARCH("Abandono de puesto",V87)))</formula>
    </cfRule>
    <cfRule dxfId="9021" operator="containsText" priority="25176" text="Renuncia" type="containsText">
      <formula>NOT(ISERROR(SEARCH("Renuncia",V87)))</formula>
    </cfRule>
    <cfRule dxfId="9020" operator="containsText" priority="25177" text="Abandono de puesto" type="containsText">
      <formula>NOT(ISERROR(SEARCH("Abandono de puesto",V87)))</formula>
    </cfRule>
    <cfRule dxfId="9019" operator="containsText" priority="25178" text="Abandono de puesto" type="containsText">
      <formula>NOT(ISERROR(SEARCH("Abandono de puesto",V87)))</formula>
    </cfRule>
    <cfRule dxfId="9018" operator="containsText" priority="25179" text="Renuncia" type="containsText">
      <formula>NOT(ISERROR(SEARCH("Renuncia",V87)))</formula>
    </cfRule>
    <cfRule dxfId="9017" operator="containsText" priority="25180" text="Renuncia" type="containsText">
      <formula>NOT(ISERROR(SEARCH("Renuncia",V87)))</formula>
    </cfRule>
    <cfRule dxfId="9016" operator="containsText" priority="25181" text="Abandono de puesto" type="containsText">
      <formula>NOT(ISERROR(SEARCH("Abandono de puesto",V87)))</formula>
    </cfRule>
    <cfRule dxfId="9015" operator="containsText" priority="25182" text="Renuncia" type="containsText">
      <formula>NOT(ISERROR(SEARCH("Renuncia",V87)))</formula>
    </cfRule>
    <cfRule dxfId="9014" operator="containsText" priority="25183" text="Renuncia" type="containsText">
      <formula>NOT(ISERROR(SEARCH("Renuncia",V87)))</formula>
    </cfRule>
    <cfRule dxfId="9013" operator="containsText" priority="25184" text="Abandono de puesto" type="containsText">
      <formula>NOT(ISERROR(SEARCH("Abandono de puesto",V87)))</formula>
    </cfRule>
    <cfRule dxfId="9012" operator="containsText" priority="25185" text="Renuncia" type="containsText">
      <formula>NOT(ISERROR(SEARCH("Renuncia",V87)))</formula>
    </cfRule>
    <cfRule dxfId="9011" operator="containsText" priority="25186" text="Renuncia" type="containsText">
      <formula>NOT(ISERROR(SEARCH("Renuncia",V87)))</formula>
    </cfRule>
    <cfRule dxfId="9010" operator="containsText" priority="25187" text="Abandono de puesto" type="containsText">
      <formula>NOT(ISERROR(SEARCH("Abandono de puesto",V87)))</formula>
    </cfRule>
  </conditionalFormatting>
  <conditionalFormatting sqref="V88">
    <cfRule dxfId="9009" operator="containsText" priority="25114" text="Renuncia" type="containsText">
      <formula>NOT(ISERROR(SEARCH("Renuncia",V88)))</formula>
    </cfRule>
    <cfRule dxfId="9008" operator="containsText" priority="25115" text="Abandono de puesto" type="containsText">
      <formula>NOT(ISERROR(SEARCH("Abandono de puesto",V88)))</formula>
    </cfRule>
  </conditionalFormatting>
  <conditionalFormatting sqref="V89">
    <cfRule dxfId="9007" operator="containsText" priority="25039" text="Renuncia" type="containsText">
      <formula>NOT(ISERROR(SEARCH("Renuncia",V89)))</formula>
    </cfRule>
    <cfRule dxfId="9006" operator="containsText" priority="25040" text="Renuncia" type="containsText">
      <formula>NOT(ISERROR(SEARCH("Renuncia",V89)))</formula>
    </cfRule>
    <cfRule dxfId="9005" operator="containsText" priority="25041" text="Abandono de puesto" type="containsText">
      <formula>NOT(ISERROR(SEARCH("Abandono de puesto",V89)))</formula>
    </cfRule>
    <cfRule dxfId="9004" operator="containsText" priority="25042" text="Renuncia" type="containsText">
      <formula>NOT(ISERROR(SEARCH("Renuncia",V89)))</formula>
    </cfRule>
    <cfRule dxfId="9003" operator="containsText" priority="25043" text="Abandono de puesto" type="containsText">
      <formula>NOT(ISERROR(SEARCH("Abandono de puesto",V89)))</formula>
    </cfRule>
    <cfRule dxfId="9002" operator="containsText" priority="25044" text="Renuncia" type="containsText">
      <formula>NOT(ISERROR(SEARCH("Renuncia",V89)))</formula>
    </cfRule>
    <cfRule dxfId="9001" operator="containsText" priority="25045" text="Abandono de puesto" type="containsText">
      <formula>NOT(ISERROR(SEARCH("Abandono de puesto",V89)))</formula>
    </cfRule>
    <cfRule dxfId="9000" operator="containsText" priority="25046" text="Abandono de puesto" type="containsText">
      <formula>NOT(ISERROR(SEARCH("Abandono de puesto",V89)))</formula>
    </cfRule>
    <cfRule dxfId="8999" operator="containsText" priority="25048" text="Abandono de puesto" type="containsText">
      <formula>NOT(ISERROR(SEARCH("Abandono de puesto",V89)))</formula>
    </cfRule>
    <cfRule dxfId="8998" operator="containsText" priority="25049" text="Renuncia" type="containsText">
      <formula>NOT(ISERROR(SEARCH("Renuncia",V89)))</formula>
    </cfRule>
    <cfRule dxfId="8997" operator="containsText" priority="25050" text="Abandono de puesto" type="containsText">
      <formula>NOT(ISERROR(SEARCH("Abandono de puesto",V89)))</formula>
    </cfRule>
    <cfRule dxfId="8996" operator="containsText" priority="25051" text="Renuncia" type="containsText">
      <formula>NOT(ISERROR(SEARCH("Renuncia",V89)))</formula>
    </cfRule>
    <cfRule dxfId="8995" operator="containsText" priority="25052" text="Renuncia" type="containsText">
      <formula>NOT(ISERROR(SEARCH("Renuncia",V89)))</formula>
    </cfRule>
    <cfRule dxfId="8994" operator="containsText" priority="25053" text="Renuncia" type="containsText">
      <formula>NOT(ISERROR(SEARCH("Renuncia",V89)))</formula>
    </cfRule>
    <cfRule dxfId="8993" operator="containsText" priority="25054" text="Abandono de puesto" type="containsText">
      <formula>NOT(ISERROR(SEARCH("Abandono de puesto",V89)))</formula>
    </cfRule>
    <cfRule dxfId="8992" operator="containsText" priority="25055" text="Renuncia" type="containsText">
      <formula>NOT(ISERROR(SEARCH("Renuncia",V89)))</formula>
    </cfRule>
    <cfRule dxfId="8991" operator="containsText" priority="25056" text="Renuncia" type="containsText">
      <formula>NOT(ISERROR(SEARCH("Renuncia",V89)))</formula>
    </cfRule>
    <cfRule dxfId="8990" operator="containsText" priority="25057" text="Abandono de puesto" type="containsText">
      <formula>NOT(ISERROR(SEARCH("Abandono de puesto",V89)))</formula>
    </cfRule>
    <cfRule dxfId="8989" operator="containsText" priority="25058" text="Renuncia" type="containsText">
      <formula>NOT(ISERROR(SEARCH("Renuncia",V89)))</formula>
    </cfRule>
    <cfRule dxfId="8988" operator="containsText" priority="25059" text="Renuncia" type="containsText">
      <formula>NOT(ISERROR(SEARCH("Renuncia",V89)))</formula>
    </cfRule>
    <cfRule dxfId="8987" operator="containsText" priority="25060" text="Abandono de puesto" type="containsText">
      <formula>NOT(ISERROR(SEARCH("Abandono de puesto",V89)))</formula>
    </cfRule>
    <cfRule dxfId="8986" operator="containsText" priority="25061" text="Renuncia" type="containsText">
      <formula>NOT(ISERROR(SEARCH("Renuncia",V89)))</formula>
    </cfRule>
    <cfRule dxfId="8985" operator="containsText" priority="25062" text="Abandono de puesto" type="containsText">
      <formula>NOT(ISERROR(SEARCH("Abandono de puesto",V89)))</formula>
    </cfRule>
    <cfRule dxfId="8984" operator="containsText" priority="25063" text="Renuncia" type="containsText">
      <formula>NOT(ISERROR(SEARCH("Renuncia",V89)))</formula>
    </cfRule>
    <cfRule dxfId="8983" operator="containsText" priority="25064" text="Renuncia" type="containsText">
      <formula>NOT(ISERROR(SEARCH("Renuncia",V89)))</formula>
    </cfRule>
    <cfRule dxfId="8982" operator="containsText" priority="25065" text="Abandono de puesto" type="containsText">
      <formula>NOT(ISERROR(SEARCH("Abandono de puesto",V89)))</formula>
    </cfRule>
    <cfRule dxfId="8981" operator="containsText" priority="25066" text="Renuncia" type="containsText">
      <formula>NOT(ISERROR(SEARCH("Renuncia",V89)))</formula>
    </cfRule>
    <cfRule dxfId="8980" operator="containsText" priority="25067" text="Renuncia" type="containsText">
      <formula>NOT(ISERROR(SEARCH("Renuncia",V89)))</formula>
    </cfRule>
    <cfRule dxfId="8979" operator="containsText" priority="25068" text="Abandono de puesto" type="containsText">
      <formula>NOT(ISERROR(SEARCH("Abandono de puesto",V89)))</formula>
    </cfRule>
    <cfRule dxfId="8978" operator="containsText" priority="25069" text="Renuncia" type="containsText">
      <formula>NOT(ISERROR(SEARCH("Renuncia",V89)))</formula>
    </cfRule>
    <cfRule dxfId="8977" operator="containsText" priority="25070" text="Abandono de puesto" type="containsText">
      <formula>NOT(ISERROR(SEARCH("Abandono de puesto",V89)))</formula>
    </cfRule>
    <cfRule dxfId="8976" operator="containsText" priority="25071" text="Renuncia" type="containsText">
      <formula>NOT(ISERROR(SEARCH("Renuncia",V89)))</formula>
    </cfRule>
    <cfRule dxfId="8975" operator="containsText" priority="25072" text="Renuncia" type="containsText">
      <formula>NOT(ISERROR(SEARCH("Renuncia",V89)))</formula>
    </cfRule>
    <cfRule dxfId="8974" operator="containsText" priority="25073" text="Abandono de puesto" type="containsText">
      <formula>NOT(ISERROR(SEARCH("Abandono de puesto",V89)))</formula>
    </cfRule>
    <cfRule dxfId="8973" operator="containsText" priority="25074" text="Renuncia" type="containsText">
      <formula>NOT(ISERROR(SEARCH("Renuncia",V89)))</formula>
    </cfRule>
    <cfRule dxfId="8972" operator="containsText" priority="25075" text="Renuncia" type="containsText">
      <formula>NOT(ISERROR(SEARCH("Renuncia",V89)))</formula>
    </cfRule>
    <cfRule dxfId="8971" operator="containsText" priority="25076" text="Abandono de puesto" type="containsText">
      <formula>NOT(ISERROR(SEARCH("Abandono de puesto",V89)))</formula>
    </cfRule>
    <cfRule dxfId="8970" operator="containsText" priority="25077" text="Renuncia" type="containsText">
      <formula>NOT(ISERROR(SEARCH("Renuncia",V89)))</formula>
    </cfRule>
    <cfRule dxfId="8969" operator="containsText" priority="25078" text="Abandono de puesto" type="containsText">
      <formula>NOT(ISERROR(SEARCH("Abandono de puesto",V89)))</formula>
    </cfRule>
    <cfRule dxfId="8968" operator="containsText" priority="25079" text="Renuncia" type="containsText">
      <formula>NOT(ISERROR(SEARCH("Renuncia",V89)))</formula>
    </cfRule>
    <cfRule dxfId="8967" operator="containsText" priority="25080" text="Renuncia" type="containsText">
      <formula>NOT(ISERROR(SEARCH("Renuncia",V89)))</formula>
    </cfRule>
    <cfRule dxfId="8966" operator="containsText" priority="25081" text="Abandono de puesto" type="containsText">
      <formula>NOT(ISERROR(SEARCH("Abandono de puesto",V89)))</formula>
    </cfRule>
    <cfRule dxfId="8965" operator="containsText" priority="25082" text="Renuncia" type="containsText">
      <formula>NOT(ISERROR(SEARCH("Renuncia",V89)))</formula>
    </cfRule>
    <cfRule dxfId="8964" operator="containsText" priority="25083" text="Abandono de puesto" type="containsText">
      <formula>NOT(ISERROR(SEARCH("Abandono de puesto",V89)))</formula>
    </cfRule>
    <cfRule dxfId="8963" operator="containsText" priority="25084" text="Renuncia" type="containsText">
      <formula>NOT(ISERROR(SEARCH("Renuncia",V89)))</formula>
    </cfRule>
    <cfRule dxfId="8962" operator="containsText" priority="25085" text="Abandono de puesto" type="containsText">
      <formula>NOT(ISERROR(SEARCH("Abandono de puesto",V89)))</formula>
    </cfRule>
    <cfRule dxfId="8961" operator="containsText" priority="25086" text="Renuncia" type="containsText">
      <formula>NOT(ISERROR(SEARCH("Renuncia",V89)))</formula>
    </cfRule>
    <cfRule dxfId="8960" operator="containsText" priority="25087" text="Abandono de puesto" type="containsText">
      <formula>NOT(ISERROR(SEARCH("Abandono de puesto",V89)))</formula>
    </cfRule>
    <cfRule dxfId="8959" operator="containsText" priority="25088" text="Renuncia" type="containsText">
      <formula>NOT(ISERROR(SEARCH("Renuncia",V89)))</formula>
    </cfRule>
    <cfRule dxfId="8958" operator="containsText" priority="25089" text="Abandono de puesto" type="containsText">
      <formula>NOT(ISERROR(SEARCH("Abandono de puesto",V89)))</formula>
    </cfRule>
    <cfRule dxfId="8957" operator="containsText" priority="25090" text="Renuncia" type="containsText">
      <formula>NOT(ISERROR(SEARCH("Renuncia",V89)))</formula>
    </cfRule>
    <cfRule dxfId="8956" operator="containsText" priority="25091" text="Abandono de puesto" type="containsText">
      <formula>NOT(ISERROR(SEARCH("Abandono de puesto",V89)))</formula>
    </cfRule>
    <cfRule dxfId="8955" operator="containsText" priority="25092" text="Renuncia" type="containsText">
      <formula>NOT(ISERROR(SEARCH("Renuncia",V89)))</formula>
    </cfRule>
    <cfRule dxfId="8954" operator="containsText" priority="25093" text="Abandono de puesto" type="containsText">
      <formula>NOT(ISERROR(SEARCH("Abandono de puesto",V89)))</formula>
    </cfRule>
    <cfRule dxfId="8953" operator="containsText" priority="25094" text="Renuncia" type="containsText">
      <formula>NOT(ISERROR(SEARCH("Renuncia",V89)))</formula>
    </cfRule>
    <cfRule dxfId="8952" operator="containsText" priority="25095" text="Renuncia" type="containsText">
      <formula>NOT(ISERROR(SEARCH("Renuncia",V89)))</formula>
    </cfRule>
    <cfRule dxfId="8951" operator="containsText" priority="25096" text="Abandono de puesto" type="containsText">
      <formula>NOT(ISERROR(SEARCH("Abandono de puesto",V89)))</formula>
    </cfRule>
    <cfRule dxfId="8950" operator="containsText" priority="25097" text="Renuncia" type="containsText">
      <formula>NOT(ISERROR(SEARCH("Renuncia",V89)))</formula>
    </cfRule>
    <cfRule dxfId="8949" operator="containsText" priority="25098" text="Abandono de puesto" type="containsText">
      <formula>NOT(ISERROR(SEARCH("Abandono de puesto",V89)))</formula>
    </cfRule>
    <cfRule dxfId="8948" operator="containsText" priority="25099" text="Renuncia" type="containsText">
      <formula>NOT(ISERROR(SEARCH("Renuncia",V89)))</formula>
    </cfRule>
    <cfRule dxfId="8947" operator="containsText" priority="25100" text="Abandono de puesto" type="containsText">
      <formula>NOT(ISERROR(SEARCH("Abandono de puesto",V89)))</formula>
    </cfRule>
    <cfRule dxfId="8946" operator="containsText" priority="25101" text="Abandono de puesto" type="containsText">
      <formula>NOT(ISERROR(SEARCH("Abandono de puesto",V89)))</formula>
    </cfRule>
    <cfRule dxfId="8945" operator="containsText" priority="25102" text="Renuncia" type="containsText">
      <formula>NOT(ISERROR(SEARCH("Renuncia",V89)))</formula>
    </cfRule>
    <cfRule dxfId="8944" operator="containsText" priority="25103" text="Renuncia" type="containsText">
      <formula>NOT(ISERROR(SEARCH("Renuncia",V89)))</formula>
    </cfRule>
    <cfRule dxfId="8943" operator="containsText" priority="25104" text="Abandono de puesto" type="containsText">
      <formula>NOT(ISERROR(SEARCH("Abandono de puesto",V89)))</formula>
    </cfRule>
    <cfRule dxfId="8942" operator="containsText" priority="25105" text="Renuncia" type="containsText">
      <formula>NOT(ISERROR(SEARCH("Renuncia",V89)))</formula>
    </cfRule>
    <cfRule dxfId="8941" operator="containsText" priority="25106" text="Renuncia" type="containsText">
      <formula>NOT(ISERROR(SEARCH("Renuncia",V89)))</formula>
    </cfRule>
    <cfRule dxfId="8940" operator="containsText" priority="25107" text="Abandono de puesto" type="containsText">
      <formula>NOT(ISERROR(SEARCH("Abandono de puesto",V89)))</formula>
    </cfRule>
    <cfRule dxfId="8939" operator="containsText" priority="25108" text="Renuncia" type="containsText">
      <formula>NOT(ISERROR(SEARCH("Renuncia",V89)))</formula>
    </cfRule>
    <cfRule dxfId="8938" operator="containsText" priority="25109" text="Abandono de puesto" type="containsText">
      <formula>NOT(ISERROR(SEARCH("Abandono de puesto",V89)))</formula>
    </cfRule>
    <cfRule dxfId="8937" operator="containsText" priority="25110" text="Renuncia" type="containsText">
      <formula>NOT(ISERROR(SEARCH("Renuncia",V89)))</formula>
    </cfRule>
    <cfRule dxfId="8936" operator="containsText" priority="25111" text="Renuncia" type="containsText">
      <formula>NOT(ISERROR(SEARCH("Renuncia",V89)))</formula>
    </cfRule>
    <cfRule dxfId="8935" operator="containsText" priority="25112" text="Abandono de puesto" type="containsText">
      <formula>NOT(ISERROR(SEARCH("Abandono de puesto",V89)))</formula>
    </cfRule>
  </conditionalFormatting>
  <conditionalFormatting sqref="V90">
    <cfRule dxfId="8934" operator="containsText" priority="24963" text="Renuncia" type="containsText">
      <formula>NOT(ISERROR(SEARCH("Renuncia",V90)))</formula>
    </cfRule>
    <cfRule dxfId="8933" operator="containsText" priority="24964" text="Renuncia" type="containsText">
      <formula>NOT(ISERROR(SEARCH("Renuncia",V90)))</formula>
    </cfRule>
    <cfRule dxfId="8932" operator="containsText" priority="24965" text="Renuncia" type="containsText">
      <formula>NOT(ISERROR(SEARCH("Renuncia",V90)))</formula>
    </cfRule>
    <cfRule dxfId="8931" operator="containsText" priority="24966" text="Abandono de puesto" type="containsText">
      <formula>NOT(ISERROR(SEARCH("Abandono de puesto",V90)))</formula>
    </cfRule>
    <cfRule dxfId="8930" operator="containsText" priority="24967" text="Renuncia" type="containsText">
      <formula>NOT(ISERROR(SEARCH("Renuncia",V90)))</formula>
    </cfRule>
    <cfRule dxfId="8929" operator="containsText" priority="24968" text="Abandono de puesto" type="containsText">
      <formula>NOT(ISERROR(SEARCH("Abandono de puesto",V90)))</formula>
    </cfRule>
    <cfRule dxfId="8928" operator="containsText" priority="24969" text="Renuncia" type="containsText">
      <formula>NOT(ISERROR(SEARCH("Renuncia",V90)))</formula>
    </cfRule>
    <cfRule dxfId="8927" operator="containsText" priority="24970" text="Abandono de puesto" type="containsText">
      <formula>NOT(ISERROR(SEARCH("Abandono de puesto",V90)))</formula>
    </cfRule>
    <cfRule dxfId="8926" operator="containsText" priority="24971" text="Abandono de puesto" type="containsText">
      <formula>NOT(ISERROR(SEARCH("Abandono de puesto",V90)))</formula>
    </cfRule>
    <cfRule dxfId="8925" operator="containsText" priority="24972" text="Abandono de puesto" type="containsText">
      <formula>NOT(ISERROR(SEARCH("Abandono de puesto",V90)))</formula>
    </cfRule>
    <cfRule dxfId="8924" operator="containsText" priority="24973" text="Abandono de puesto" type="containsText">
      <formula>NOT(ISERROR(SEARCH("Abandono de puesto",V90)))</formula>
    </cfRule>
    <cfRule dxfId="8923" operator="containsText" priority="24974" text="Renuncia" type="containsText">
      <formula>NOT(ISERROR(SEARCH("Renuncia",V90)))</formula>
    </cfRule>
    <cfRule dxfId="8922" operator="containsText" priority="24975" text="Abandono de puesto" type="containsText">
      <formula>NOT(ISERROR(SEARCH("Abandono de puesto",V90)))</formula>
    </cfRule>
    <cfRule dxfId="8921" operator="containsText" priority="24976" text="Renuncia" type="containsText">
      <formula>NOT(ISERROR(SEARCH("Renuncia",V90)))</formula>
    </cfRule>
    <cfRule dxfId="8920" operator="containsText" priority="24977" text="Renuncia" type="containsText">
      <formula>NOT(ISERROR(SEARCH("Renuncia",V90)))</formula>
    </cfRule>
    <cfRule dxfId="8919" operator="containsText" priority="24978" text="Renuncia" type="containsText">
      <formula>NOT(ISERROR(SEARCH("Renuncia",V90)))</formula>
    </cfRule>
    <cfRule dxfId="8918" operator="containsText" priority="24979" text="Abandono de puesto" type="containsText">
      <formula>NOT(ISERROR(SEARCH("Abandono de puesto",V90)))</formula>
    </cfRule>
    <cfRule dxfId="8917" operator="containsText" priority="24980" text="Renuncia" type="containsText">
      <formula>NOT(ISERROR(SEARCH("Renuncia",V90)))</formula>
    </cfRule>
    <cfRule dxfId="8916" operator="containsText" priority="24981" text="Renuncia" type="containsText">
      <formula>NOT(ISERROR(SEARCH("Renuncia",V90)))</formula>
    </cfRule>
    <cfRule dxfId="8915" operator="containsText" priority="24982" text="Abandono de puesto" type="containsText">
      <formula>NOT(ISERROR(SEARCH("Abandono de puesto",V90)))</formula>
    </cfRule>
    <cfRule dxfId="8914" operator="containsText" priority="24983" text="Renuncia" type="containsText">
      <formula>NOT(ISERROR(SEARCH("Renuncia",V90)))</formula>
    </cfRule>
    <cfRule dxfId="8913" operator="containsText" priority="24984" text="Renuncia" type="containsText">
      <formula>NOT(ISERROR(SEARCH("Renuncia",V90)))</formula>
    </cfRule>
    <cfRule dxfId="8912" operator="containsText" priority="24985" text="Abandono de puesto" type="containsText">
      <formula>NOT(ISERROR(SEARCH("Abandono de puesto",V90)))</formula>
    </cfRule>
    <cfRule dxfId="8911" operator="containsText" priority="24986" text="Renuncia" type="containsText">
      <formula>NOT(ISERROR(SEARCH("Renuncia",V90)))</formula>
    </cfRule>
    <cfRule dxfId="8910" operator="containsText" priority="24987" text="Abandono de puesto" type="containsText">
      <formula>NOT(ISERROR(SEARCH("Abandono de puesto",V90)))</formula>
    </cfRule>
    <cfRule dxfId="8909" operator="containsText" priority="24988" text="Renuncia" type="containsText">
      <formula>NOT(ISERROR(SEARCH("Renuncia",V90)))</formula>
    </cfRule>
    <cfRule dxfId="8908" operator="containsText" priority="24989" text="Renuncia" type="containsText">
      <formula>NOT(ISERROR(SEARCH("Renuncia",V90)))</formula>
    </cfRule>
    <cfRule dxfId="8907" operator="containsText" priority="24990" text="Abandono de puesto" type="containsText">
      <formula>NOT(ISERROR(SEARCH("Abandono de puesto",V90)))</formula>
    </cfRule>
    <cfRule dxfId="8906" operator="containsText" priority="24991" text="Renuncia" type="containsText">
      <formula>NOT(ISERROR(SEARCH("Renuncia",V90)))</formula>
    </cfRule>
    <cfRule dxfId="8905" operator="containsText" priority="24992" text="Renuncia" type="containsText">
      <formula>NOT(ISERROR(SEARCH("Renuncia",V90)))</formula>
    </cfRule>
    <cfRule dxfId="8904" operator="containsText" priority="24993" text="Abandono de puesto" type="containsText">
      <formula>NOT(ISERROR(SEARCH("Abandono de puesto",V90)))</formula>
    </cfRule>
    <cfRule dxfId="8903" operator="containsText" priority="24994" text="Renuncia" type="containsText">
      <formula>NOT(ISERROR(SEARCH("Renuncia",V90)))</formula>
    </cfRule>
    <cfRule dxfId="8902" operator="containsText" priority="24995" text="Abandono de puesto" type="containsText">
      <formula>NOT(ISERROR(SEARCH("Abandono de puesto",V90)))</formula>
    </cfRule>
    <cfRule dxfId="8901" operator="containsText" priority="24996" text="Renuncia" type="containsText">
      <formula>NOT(ISERROR(SEARCH("Renuncia",V90)))</formula>
    </cfRule>
    <cfRule dxfId="8900" operator="containsText" priority="24997" text="Renuncia" type="containsText">
      <formula>NOT(ISERROR(SEARCH("Renuncia",V90)))</formula>
    </cfRule>
    <cfRule dxfId="8899" operator="containsText" priority="24998" text="Abandono de puesto" type="containsText">
      <formula>NOT(ISERROR(SEARCH("Abandono de puesto",V90)))</formula>
    </cfRule>
    <cfRule dxfId="8898" operator="containsText" priority="24999" text="Renuncia" type="containsText">
      <formula>NOT(ISERROR(SEARCH("Renuncia",V90)))</formula>
    </cfRule>
    <cfRule dxfId="8897" operator="containsText" priority="25000" text="Renuncia" type="containsText">
      <formula>NOT(ISERROR(SEARCH("Renuncia",V90)))</formula>
    </cfRule>
    <cfRule dxfId="8896" operator="containsText" priority="25001" text="Abandono de puesto" type="containsText">
      <formula>NOT(ISERROR(SEARCH("Abandono de puesto",V90)))</formula>
    </cfRule>
    <cfRule dxfId="8895" operator="containsText" priority="25002" text="Renuncia" type="containsText">
      <formula>NOT(ISERROR(SEARCH("Renuncia",V90)))</formula>
    </cfRule>
    <cfRule dxfId="8894" operator="containsText" priority="25003" text="Abandono de puesto" type="containsText">
      <formula>NOT(ISERROR(SEARCH("Abandono de puesto",V90)))</formula>
    </cfRule>
    <cfRule dxfId="8893" operator="containsText" priority="25004" text="Renuncia" type="containsText">
      <formula>NOT(ISERROR(SEARCH("Renuncia",V90)))</formula>
    </cfRule>
    <cfRule dxfId="8892" operator="containsText" priority="25005" text="Renuncia" type="containsText">
      <formula>NOT(ISERROR(SEARCH("Renuncia",V90)))</formula>
    </cfRule>
    <cfRule dxfId="8891" operator="containsText" priority="25006" text="Abandono de puesto" type="containsText">
      <formula>NOT(ISERROR(SEARCH("Abandono de puesto",V90)))</formula>
    </cfRule>
    <cfRule dxfId="8890" operator="containsText" priority="25007" text="Renuncia" type="containsText">
      <formula>NOT(ISERROR(SEARCH("Renuncia",V90)))</formula>
    </cfRule>
    <cfRule dxfId="8889" operator="containsText" priority="25008" text="Abandono de puesto" type="containsText">
      <formula>NOT(ISERROR(SEARCH("Abandono de puesto",V90)))</formula>
    </cfRule>
    <cfRule dxfId="8888" operator="containsText" priority="25009" text="Renuncia" type="containsText">
      <formula>NOT(ISERROR(SEARCH("Renuncia",V90)))</formula>
    </cfRule>
    <cfRule dxfId="8887" operator="containsText" priority="25010" text="Abandono de puesto" type="containsText">
      <formula>NOT(ISERROR(SEARCH("Abandono de puesto",V90)))</formula>
    </cfRule>
    <cfRule dxfId="8886" operator="containsText" priority="25011" text="Renuncia" type="containsText">
      <formula>NOT(ISERROR(SEARCH("Renuncia",V90)))</formula>
    </cfRule>
    <cfRule dxfId="8885" operator="containsText" priority="25012" text="Abandono de puesto" type="containsText">
      <formula>NOT(ISERROR(SEARCH("Abandono de puesto",V90)))</formula>
    </cfRule>
    <cfRule dxfId="8884" operator="containsText" priority="25013" text="Renuncia" type="containsText">
      <formula>NOT(ISERROR(SEARCH("Renuncia",V90)))</formula>
    </cfRule>
    <cfRule dxfId="8883" operator="containsText" priority="25014" text="Abandono de puesto" type="containsText">
      <formula>NOT(ISERROR(SEARCH("Abandono de puesto",V90)))</formula>
    </cfRule>
    <cfRule dxfId="8882" operator="containsText" priority="25015" text="Renuncia" type="containsText">
      <formula>NOT(ISERROR(SEARCH("Renuncia",V90)))</formula>
    </cfRule>
    <cfRule dxfId="8881" operator="containsText" priority="25016" text="Abandono de puesto" type="containsText">
      <formula>NOT(ISERROR(SEARCH("Abandono de puesto",V90)))</formula>
    </cfRule>
    <cfRule dxfId="8880" operator="containsText" priority="25017" text="Renuncia" type="containsText">
      <formula>NOT(ISERROR(SEARCH("Renuncia",V90)))</formula>
    </cfRule>
    <cfRule dxfId="8879" operator="containsText" priority="25018" text="Abandono de puesto" type="containsText">
      <formula>NOT(ISERROR(SEARCH("Abandono de puesto",V90)))</formula>
    </cfRule>
    <cfRule dxfId="8878" operator="containsText" priority="25019" text="Renuncia" type="containsText">
      <formula>NOT(ISERROR(SEARCH("Renuncia",V90)))</formula>
    </cfRule>
    <cfRule dxfId="8877" operator="containsText" priority="25020" text="Renuncia" type="containsText">
      <formula>NOT(ISERROR(SEARCH("Renuncia",V90)))</formula>
    </cfRule>
    <cfRule dxfId="8876" operator="containsText" priority="25021" text="Abandono de puesto" type="containsText">
      <formula>NOT(ISERROR(SEARCH("Abandono de puesto",V90)))</formula>
    </cfRule>
    <cfRule dxfId="8875" operator="containsText" priority="25022" text="Renuncia" type="containsText">
      <formula>NOT(ISERROR(SEARCH("Renuncia",V90)))</formula>
    </cfRule>
    <cfRule dxfId="8874" operator="containsText" priority="25023" text="Abandono de puesto" type="containsText">
      <formula>NOT(ISERROR(SEARCH("Abandono de puesto",V90)))</formula>
    </cfRule>
    <cfRule dxfId="8873" operator="containsText" priority="25024" text="Renuncia" type="containsText">
      <formula>NOT(ISERROR(SEARCH("Renuncia",V90)))</formula>
    </cfRule>
    <cfRule dxfId="8872" operator="containsText" priority="25025" text="Abandono de puesto" type="containsText">
      <formula>NOT(ISERROR(SEARCH("Abandono de puesto",V90)))</formula>
    </cfRule>
    <cfRule dxfId="8871" operator="containsText" priority="25026" text="Abandono de puesto" type="containsText">
      <formula>NOT(ISERROR(SEARCH("Abandono de puesto",V90)))</formula>
    </cfRule>
    <cfRule dxfId="8870" operator="containsText" priority="25027" text="Renuncia" type="containsText">
      <formula>NOT(ISERROR(SEARCH("Renuncia",V90)))</formula>
    </cfRule>
    <cfRule dxfId="8869" operator="containsText" priority="25028" text="Renuncia" type="containsText">
      <formula>NOT(ISERROR(SEARCH("Renuncia",V90)))</formula>
    </cfRule>
    <cfRule dxfId="8868" operator="containsText" priority="25029" text="Abandono de puesto" type="containsText">
      <formula>NOT(ISERROR(SEARCH("Abandono de puesto",V90)))</formula>
    </cfRule>
    <cfRule dxfId="8867" operator="containsText" priority="25030" text="Renuncia" type="containsText">
      <formula>NOT(ISERROR(SEARCH("Renuncia",V90)))</formula>
    </cfRule>
    <cfRule dxfId="8866" operator="containsText" priority="25031" text="Renuncia" type="containsText">
      <formula>NOT(ISERROR(SEARCH("Renuncia",V90)))</formula>
    </cfRule>
    <cfRule dxfId="8865" operator="containsText" priority="25032" text="Abandono de puesto" type="containsText">
      <formula>NOT(ISERROR(SEARCH("Abandono de puesto",V90)))</formula>
    </cfRule>
    <cfRule dxfId="8864" operator="containsText" priority="25033" text="Renuncia" type="containsText">
      <formula>NOT(ISERROR(SEARCH("Renuncia",V90)))</formula>
    </cfRule>
    <cfRule dxfId="8863" operator="containsText" priority="25034" text="Abandono de puesto" type="containsText">
      <formula>NOT(ISERROR(SEARCH("Abandono de puesto",V90)))</formula>
    </cfRule>
    <cfRule dxfId="8862" operator="containsText" priority="25035" text="Renuncia" type="containsText">
      <formula>NOT(ISERROR(SEARCH("Renuncia",V90)))</formula>
    </cfRule>
    <cfRule dxfId="8861" operator="containsText" priority="25036" text="Renuncia" type="containsText">
      <formula>NOT(ISERROR(SEARCH("Renuncia",V90)))</formula>
    </cfRule>
    <cfRule dxfId="8860" operator="containsText" priority="25037" text="Abandono de puesto" type="containsText">
      <formula>NOT(ISERROR(SEARCH("Abandono de puesto",V90)))</formula>
    </cfRule>
  </conditionalFormatting>
  <conditionalFormatting sqref="V91">
    <cfRule dxfId="8859" operator="containsText" priority="24950" text="Renuncia" type="containsText">
      <formula>NOT(ISERROR(SEARCH("Renuncia",V91)))</formula>
    </cfRule>
    <cfRule dxfId="8858" operator="containsText" priority="24951" text="Abandono de puesto" type="containsText">
      <formula>NOT(ISERROR(SEARCH("Abandono de puesto",V91)))</formula>
    </cfRule>
    <cfRule dxfId="8857" operator="containsText" priority="24952" text="Abandono de puesto" type="containsText">
      <formula>NOT(ISERROR(SEARCH("Abandono de puesto",V91)))</formula>
    </cfRule>
    <cfRule dxfId="8856" operator="containsText" priority="24953" text="Abandono de puesto" type="containsText">
      <formula>NOT(ISERROR(SEARCH("Abandono de puesto",V91)))</formula>
    </cfRule>
    <cfRule dxfId="8855" operator="containsText" priority="24954" text="Abandono de puesto" type="containsText">
      <formula>NOT(ISERROR(SEARCH("Abandono de puesto",V91)))</formula>
    </cfRule>
    <cfRule dxfId="8854" operator="containsText" priority="24955" text="Abandono de puesto" type="containsText">
      <formula>NOT(ISERROR(SEARCH("Abandono de puesto",V91)))</formula>
    </cfRule>
    <cfRule dxfId="8853" operator="containsText" priority="24956" text="Abandono de puesto" type="containsText">
      <formula>NOT(ISERROR(SEARCH("Abandono de puesto",V91)))</formula>
    </cfRule>
    <cfRule dxfId="8852" operator="containsText" priority="24957" text="Abandono de puesto" type="containsText">
      <formula>NOT(ISERROR(SEARCH("Abandono de puesto",V91)))</formula>
    </cfRule>
    <cfRule dxfId="8851" operator="containsText" priority="24958" text="Renuncia" type="containsText">
      <formula>NOT(ISERROR(SEARCH("Renuncia",V91)))</formula>
    </cfRule>
    <cfRule dxfId="8850" operator="containsText" priority="24959" text="Renuncia" type="containsText">
      <formula>NOT(ISERROR(SEARCH("Renuncia",V91)))</formula>
    </cfRule>
    <cfRule dxfId="8849" operator="containsText" priority="24960" text="Abandono de puesto" type="containsText">
      <formula>NOT(ISERROR(SEARCH("Abandono de puesto",V91)))</formula>
    </cfRule>
    <cfRule dxfId="8848" operator="containsText" priority="24961" text="Renuncia" type="containsText">
      <formula>NOT(ISERROR(SEARCH("Renuncia",V91)))</formula>
    </cfRule>
    <cfRule dxfId="8847" operator="containsText" priority="24962" text="Abandono de puesto" type="containsText">
      <formula>NOT(ISERROR(SEARCH("Abandono de puesto",V91)))</formula>
    </cfRule>
  </conditionalFormatting>
  <conditionalFormatting sqref="V92">
    <cfRule dxfId="8846" operator="containsText" priority="24875" text="Renuncia" type="containsText">
      <formula>NOT(ISERROR(SEARCH("Renuncia",V92)))</formula>
    </cfRule>
    <cfRule dxfId="8845" operator="containsText" priority="24876" text="Renuncia" type="containsText">
      <formula>NOT(ISERROR(SEARCH("Renuncia",V92)))</formula>
    </cfRule>
    <cfRule dxfId="8844" operator="containsText" priority="24877" text="Renuncia" type="containsText">
      <formula>NOT(ISERROR(SEARCH("Renuncia",V92)))</formula>
    </cfRule>
    <cfRule dxfId="8843" operator="containsText" priority="24878" text="Abandono de puesto" type="containsText">
      <formula>NOT(ISERROR(SEARCH("Abandono de puesto",V92)))</formula>
    </cfRule>
    <cfRule dxfId="8842" operator="containsText" priority="24879" text="Renuncia" type="containsText">
      <formula>NOT(ISERROR(SEARCH("Renuncia",V92)))</formula>
    </cfRule>
    <cfRule dxfId="8841" operator="containsText" priority="24880" text="Abandono de puesto" type="containsText">
      <formula>NOT(ISERROR(SEARCH("Abandono de puesto",V92)))</formula>
    </cfRule>
    <cfRule dxfId="8840" operator="containsText" priority="24881" text="Renuncia" type="containsText">
      <formula>NOT(ISERROR(SEARCH("Renuncia",V92)))</formula>
    </cfRule>
    <cfRule dxfId="8839" operator="containsText" priority="24882" text="Abandono de puesto" type="containsText">
      <formula>NOT(ISERROR(SEARCH("Abandono de puesto",V92)))</formula>
    </cfRule>
    <cfRule dxfId="8838" operator="containsText" priority="24883" text="Abandono de puesto" type="containsText">
      <formula>NOT(ISERROR(SEARCH("Abandono de puesto",V92)))</formula>
    </cfRule>
    <cfRule dxfId="8837" operator="containsText" priority="24884" text="Abandono de puesto" type="containsText">
      <formula>NOT(ISERROR(SEARCH("Abandono de puesto",V92)))</formula>
    </cfRule>
    <cfRule dxfId="8836" operator="containsText" priority="24885" text="Abandono de puesto" type="containsText">
      <formula>NOT(ISERROR(SEARCH("Abandono de puesto",V92)))</formula>
    </cfRule>
    <cfRule dxfId="8835" operator="containsText" priority="24886" text="Renuncia" type="containsText">
      <formula>NOT(ISERROR(SEARCH("Renuncia",V92)))</formula>
    </cfRule>
    <cfRule dxfId="8834" operator="containsText" priority="24887" text="Abandono de puesto" type="containsText">
      <formula>NOT(ISERROR(SEARCH("Abandono de puesto",V92)))</formula>
    </cfRule>
    <cfRule dxfId="8833" operator="containsText" priority="24888" text="Renuncia" type="containsText">
      <formula>NOT(ISERROR(SEARCH("Renuncia",V92)))</formula>
    </cfRule>
    <cfRule dxfId="8832" operator="containsText" priority="24889" text="Renuncia" type="containsText">
      <formula>NOT(ISERROR(SEARCH("Renuncia",V92)))</formula>
    </cfRule>
    <cfRule dxfId="8831" operator="containsText" priority="24890" text="Renuncia" type="containsText">
      <formula>NOT(ISERROR(SEARCH("Renuncia",V92)))</formula>
    </cfRule>
    <cfRule dxfId="8830" operator="containsText" priority="24891" text="Abandono de puesto" type="containsText">
      <formula>NOT(ISERROR(SEARCH("Abandono de puesto",V92)))</formula>
    </cfRule>
    <cfRule dxfId="8829" operator="containsText" priority="24892" text="Renuncia" type="containsText">
      <formula>NOT(ISERROR(SEARCH("Renuncia",V92)))</formula>
    </cfRule>
    <cfRule dxfId="8828" operator="containsText" priority="24893" text="Renuncia" type="containsText">
      <formula>NOT(ISERROR(SEARCH("Renuncia",V92)))</formula>
    </cfRule>
    <cfRule dxfId="8827" operator="containsText" priority="24894" text="Abandono de puesto" type="containsText">
      <formula>NOT(ISERROR(SEARCH("Abandono de puesto",V92)))</formula>
    </cfRule>
    <cfRule dxfId="8826" operator="containsText" priority="24895" text="Renuncia" type="containsText">
      <formula>NOT(ISERROR(SEARCH("Renuncia",V92)))</formula>
    </cfRule>
    <cfRule dxfId="8825" operator="containsText" priority="24896" text="Renuncia" type="containsText">
      <formula>NOT(ISERROR(SEARCH("Renuncia",V92)))</formula>
    </cfRule>
    <cfRule dxfId="8824" operator="containsText" priority="24897" text="Abandono de puesto" type="containsText">
      <formula>NOT(ISERROR(SEARCH("Abandono de puesto",V92)))</formula>
    </cfRule>
    <cfRule dxfId="8823" operator="containsText" priority="24898" text="Renuncia" type="containsText">
      <formula>NOT(ISERROR(SEARCH("Renuncia",V92)))</formula>
    </cfRule>
    <cfRule dxfId="8822" operator="containsText" priority="24899" text="Abandono de puesto" type="containsText">
      <formula>NOT(ISERROR(SEARCH("Abandono de puesto",V92)))</formula>
    </cfRule>
    <cfRule dxfId="8821" operator="containsText" priority="24900" text="Renuncia" type="containsText">
      <formula>NOT(ISERROR(SEARCH("Renuncia",V92)))</formula>
    </cfRule>
    <cfRule dxfId="8820" operator="containsText" priority="24901" text="Renuncia" type="containsText">
      <formula>NOT(ISERROR(SEARCH("Renuncia",V92)))</formula>
    </cfRule>
    <cfRule dxfId="8819" operator="containsText" priority="24902" text="Abandono de puesto" type="containsText">
      <formula>NOT(ISERROR(SEARCH("Abandono de puesto",V92)))</formula>
    </cfRule>
    <cfRule dxfId="8818" operator="containsText" priority="24903" text="Renuncia" type="containsText">
      <formula>NOT(ISERROR(SEARCH("Renuncia",V92)))</formula>
    </cfRule>
    <cfRule dxfId="8817" operator="containsText" priority="24904" text="Renuncia" type="containsText">
      <formula>NOT(ISERROR(SEARCH("Renuncia",V92)))</formula>
    </cfRule>
    <cfRule dxfId="8816" operator="containsText" priority="24905" text="Abandono de puesto" type="containsText">
      <formula>NOT(ISERROR(SEARCH("Abandono de puesto",V92)))</formula>
    </cfRule>
    <cfRule dxfId="8815" operator="containsText" priority="24906" text="Renuncia" type="containsText">
      <formula>NOT(ISERROR(SEARCH("Renuncia",V92)))</formula>
    </cfRule>
    <cfRule dxfId="8814" operator="containsText" priority="24907" text="Abandono de puesto" type="containsText">
      <formula>NOT(ISERROR(SEARCH("Abandono de puesto",V92)))</formula>
    </cfRule>
    <cfRule dxfId="8813" operator="containsText" priority="24908" text="Renuncia" type="containsText">
      <formula>NOT(ISERROR(SEARCH("Renuncia",V92)))</formula>
    </cfRule>
    <cfRule dxfId="8812" operator="containsText" priority="24909" text="Renuncia" type="containsText">
      <formula>NOT(ISERROR(SEARCH("Renuncia",V92)))</formula>
    </cfRule>
    <cfRule dxfId="8811" operator="containsText" priority="24910" text="Abandono de puesto" type="containsText">
      <formula>NOT(ISERROR(SEARCH("Abandono de puesto",V92)))</formula>
    </cfRule>
    <cfRule dxfId="8810" operator="containsText" priority="24911" text="Renuncia" type="containsText">
      <formula>NOT(ISERROR(SEARCH("Renuncia",V92)))</formula>
    </cfRule>
    <cfRule dxfId="8809" operator="containsText" priority="24912" text="Renuncia" type="containsText">
      <formula>NOT(ISERROR(SEARCH("Renuncia",V92)))</formula>
    </cfRule>
    <cfRule dxfId="8808" operator="containsText" priority="24913" text="Abandono de puesto" type="containsText">
      <formula>NOT(ISERROR(SEARCH("Abandono de puesto",V92)))</formula>
    </cfRule>
    <cfRule dxfId="8807" operator="containsText" priority="24914" text="Renuncia" type="containsText">
      <formula>NOT(ISERROR(SEARCH("Renuncia",V92)))</formula>
    </cfRule>
    <cfRule dxfId="8806" operator="containsText" priority="24915" text="Abandono de puesto" type="containsText">
      <formula>NOT(ISERROR(SEARCH("Abandono de puesto",V92)))</formula>
    </cfRule>
    <cfRule dxfId="8805" operator="containsText" priority="24916" text="Renuncia" type="containsText">
      <formula>NOT(ISERROR(SEARCH("Renuncia",V92)))</formula>
    </cfRule>
    <cfRule dxfId="8804" operator="containsText" priority="24917" text="Renuncia" type="containsText">
      <formula>NOT(ISERROR(SEARCH("Renuncia",V92)))</formula>
    </cfRule>
    <cfRule dxfId="8803" operator="containsText" priority="24918" text="Abandono de puesto" type="containsText">
      <formula>NOT(ISERROR(SEARCH("Abandono de puesto",V92)))</formula>
    </cfRule>
    <cfRule dxfId="8802" operator="containsText" priority="24919" text="Renuncia" type="containsText">
      <formula>NOT(ISERROR(SEARCH("Renuncia",V92)))</formula>
    </cfRule>
    <cfRule dxfId="8801" operator="containsText" priority="24920" text="Abandono de puesto" type="containsText">
      <formula>NOT(ISERROR(SEARCH("Abandono de puesto",V92)))</formula>
    </cfRule>
    <cfRule dxfId="8800" operator="containsText" priority="24921" text="Renuncia" type="containsText">
      <formula>NOT(ISERROR(SEARCH("Renuncia",V92)))</formula>
    </cfRule>
    <cfRule dxfId="8799" operator="containsText" priority="24922" text="Abandono de puesto" type="containsText">
      <formula>NOT(ISERROR(SEARCH("Abandono de puesto",V92)))</formula>
    </cfRule>
    <cfRule dxfId="8798" operator="containsText" priority="24923" text="Renuncia" type="containsText">
      <formula>NOT(ISERROR(SEARCH("Renuncia",V92)))</formula>
    </cfRule>
    <cfRule dxfId="8797" operator="containsText" priority="24924" text="Abandono de puesto" type="containsText">
      <formula>NOT(ISERROR(SEARCH("Abandono de puesto",V92)))</formula>
    </cfRule>
    <cfRule dxfId="8796" operator="containsText" priority="24925" text="Renuncia" type="containsText">
      <formula>NOT(ISERROR(SEARCH("Renuncia",V92)))</formula>
    </cfRule>
    <cfRule dxfId="8795" operator="containsText" priority="24926" text="Abandono de puesto" type="containsText">
      <formula>NOT(ISERROR(SEARCH("Abandono de puesto",V92)))</formula>
    </cfRule>
    <cfRule dxfId="8794" operator="containsText" priority="24927" text="Renuncia" type="containsText">
      <formula>NOT(ISERROR(SEARCH("Renuncia",V92)))</formula>
    </cfRule>
    <cfRule dxfId="8793" operator="containsText" priority="24928" text="Abandono de puesto" type="containsText">
      <formula>NOT(ISERROR(SEARCH("Abandono de puesto",V92)))</formula>
    </cfRule>
    <cfRule dxfId="8792" operator="containsText" priority="24929" text="Renuncia" type="containsText">
      <formula>NOT(ISERROR(SEARCH("Renuncia",V92)))</formula>
    </cfRule>
    <cfRule dxfId="8791" operator="containsText" priority="24930" text="Abandono de puesto" type="containsText">
      <formula>NOT(ISERROR(SEARCH("Abandono de puesto",V92)))</formula>
    </cfRule>
    <cfRule dxfId="8790" operator="containsText" priority="24931" text="Renuncia" type="containsText">
      <formula>NOT(ISERROR(SEARCH("Renuncia",V92)))</formula>
    </cfRule>
    <cfRule dxfId="8789" operator="containsText" priority="24932" text="Renuncia" type="containsText">
      <formula>NOT(ISERROR(SEARCH("Renuncia",V92)))</formula>
    </cfRule>
    <cfRule dxfId="8788" operator="containsText" priority="24933" text="Abandono de puesto" type="containsText">
      <formula>NOT(ISERROR(SEARCH("Abandono de puesto",V92)))</formula>
    </cfRule>
    <cfRule dxfId="8787" operator="containsText" priority="24934" text="Renuncia" type="containsText">
      <formula>NOT(ISERROR(SEARCH("Renuncia",V92)))</formula>
    </cfRule>
    <cfRule dxfId="8786" operator="containsText" priority="24935" text="Abandono de puesto" type="containsText">
      <formula>NOT(ISERROR(SEARCH("Abandono de puesto",V92)))</formula>
    </cfRule>
    <cfRule dxfId="8785" operator="containsText" priority="24936" text="Renuncia" type="containsText">
      <formula>NOT(ISERROR(SEARCH("Renuncia",V92)))</formula>
    </cfRule>
    <cfRule dxfId="8784" operator="containsText" priority="24937" text="Abandono de puesto" type="containsText">
      <formula>NOT(ISERROR(SEARCH("Abandono de puesto",V92)))</formula>
    </cfRule>
    <cfRule dxfId="8783" operator="containsText" priority="24938" text="Abandono de puesto" type="containsText">
      <formula>NOT(ISERROR(SEARCH("Abandono de puesto",V92)))</formula>
    </cfRule>
    <cfRule dxfId="8782" operator="containsText" priority="24939" text="Renuncia" type="containsText">
      <formula>NOT(ISERROR(SEARCH("Renuncia",V92)))</formula>
    </cfRule>
    <cfRule dxfId="8781" operator="containsText" priority="24940" text="Renuncia" type="containsText">
      <formula>NOT(ISERROR(SEARCH("Renuncia",V92)))</formula>
    </cfRule>
    <cfRule dxfId="8780" operator="containsText" priority="24941" text="Abandono de puesto" type="containsText">
      <formula>NOT(ISERROR(SEARCH("Abandono de puesto",V92)))</formula>
    </cfRule>
    <cfRule dxfId="8779" operator="containsText" priority="24942" text="Renuncia" type="containsText">
      <formula>NOT(ISERROR(SEARCH("Renuncia",V92)))</formula>
    </cfRule>
    <cfRule dxfId="8778" operator="containsText" priority="24943" text="Renuncia" type="containsText">
      <formula>NOT(ISERROR(SEARCH("Renuncia",V92)))</formula>
    </cfRule>
    <cfRule dxfId="8777" operator="containsText" priority="24944" text="Abandono de puesto" type="containsText">
      <formula>NOT(ISERROR(SEARCH("Abandono de puesto",V92)))</formula>
    </cfRule>
    <cfRule dxfId="8776" operator="containsText" priority="24945" text="Renuncia" type="containsText">
      <formula>NOT(ISERROR(SEARCH("Renuncia",V92)))</formula>
    </cfRule>
    <cfRule dxfId="8775" operator="containsText" priority="24946" text="Abandono de puesto" type="containsText">
      <formula>NOT(ISERROR(SEARCH("Abandono de puesto",V92)))</formula>
    </cfRule>
    <cfRule dxfId="8774" operator="containsText" priority="24947" text="Renuncia" type="containsText">
      <formula>NOT(ISERROR(SEARCH("Renuncia",V92)))</formula>
    </cfRule>
    <cfRule dxfId="8773" operator="containsText" priority="24948" text="Renuncia" type="containsText">
      <formula>NOT(ISERROR(SEARCH("Renuncia",V92)))</formula>
    </cfRule>
    <cfRule dxfId="8772" operator="containsText" priority="24949" text="Abandono de puesto" type="containsText">
      <formula>NOT(ISERROR(SEARCH("Abandono de puesto",V92)))</formula>
    </cfRule>
  </conditionalFormatting>
  <conditionalFormatting sqref="V93">
    <cfRule dxfId="8771" operator="containsText" priority="24862" text="Renuncia" type="containsText">
      <formula>NOT(ISERROR(SEARCH("Renuncia",V93)))</formula>
    </cfRule>
    <cfRule dxfId="8770" operator="containsText" priority="24863" text="Abandono de puesto" type="containsText">
      <formula>NOT(ISERROR(SEARCH("Abandono de puesto",V93)))</formula>
    </cfRule>
    <cfRule dxfId="8769" operator="containsText" priority="24864" text="Abandono de puesto" type="containsText">
      <formula>NOT(ISERROR(SEARCH("Abandono de puesto",V93)))</formula>
    </cfRule>
    <cfRule dxfId="8768" operator="containsText" priority="24865" text="Abandono de puesto" type="containsText">
      <formula>NOT(ISERROR(SEARCH("Abandono de puesto",V93)))</formula>
    </cfRule>
    <cfRule dxfId="8767" operator="containsText" priority="24866" text="Abandono de puesto" type="containsText">
      <formula>NOT(ISERROR(SEARCH("Abandono de puesto",V93)))</formula>
    </cfRule>
    <cfRule dxfId="8766" operator="containsText" priority="24867" text="Abandono de puesto" type="containsText">
      <formula>NOT(ISERROR(SEARCH("Abandono de puesto",V93)))</formula>
    </cfRule>
    <cfRule dxfId="8765" operator="containsText" priority="24868" text="Abandono de puesto" type="containsText">
      <formula>NOT(ISERROR(SEARCH("Abandono de puesto",V93)))</formula>
    </cfRule>
    <cfRule dxfId="8764" operator="containsText" priority="24869" text="Abandono de puesto" type="containsText">
      <formula>NOT(ISERROR(SEARCH("Abandono de puesto",V93)))</formula>
    </cfRule>
    <cfRule dxfId="8763" operator="containsText" priority="24870" text="Renuncia" type="containsText">
      <formula>NOT(ISERROR(SEARCH("Renuncia",V93)))</formula>
    </cfRule>
    <cfRule dxfId="8762" operator="containsText" priority="24871" text="Renuncia" type="containsText">
      <formula>NOT(ISERROR(SEARCH("Renuncia",V93)))</formula>
    </cfRule>
    <cfRule dxfId="8761" operator="containsText" priority="24872" text="Abandono de puesto" type="containsText">
      <formula>NOT(ISERROR(SEARCH("Abandono de puesto",V93)))</formula>
    </cfRule>
    <cfRule dxfId="8760" operator="containsText" priority="24873" text="Renuncia" type="containsText">
      <formula>NOT(ISERROR(SEARCH("Renuncia",V93)))</formula>
    </cfRule>
    <cfRule dxfId="8759" operator="containsText" priority="24874" text="Abandono de puesto" type="containsText">
      <formula>NOT(ISERROR(SEARCH("Abandono de puesto",V93)))</formula>
    </cfRule>
  </conditionalFormatting>
  <conditionalFormatting sqref="V94">
    <cfRule dxfId="8758" operator="containsText" priority="24780" text="Renuncia" type="containsText">
      <formula>NOT(ISERROR(SEARCH("Renuncia",V94)))</formula>
    </cfRule>
    <cfRule dxfId="8757" operator="containsText" priority="24781" text="Abandono de puesto" type="containsText">
      <formula>NOT(ISERROR(SEARCH("Abandono de puesto",V94)))</formula>
    </cfRule>
    <cfRule dxfId="8756" operator="containsText" priority="24782" text="Renuncia" type="containsText">
      <formula>NOT(ISERROR(SEARCH("Renuncia",V94)))</formula>
    </cfRule>
    <cfRule dxfId="8755" operator="containsText" priority="24783" text="Abandono de puesto" type="containsText">
      <formula>NOT(ISERROR(SEARCH("Abandono de puesto",V94)))</formula>
    </cfRule>
    <cfRule dxfId="8754" operator="containsText" priority="24784" text="Renuncia" type="containsText">
      <formula>NOT(ISERROR(SEARCH("Renuncia",V94)))</formula>
    </cfRule>
    <cfRule dxfId="8753" operator="containsText" priority="24785" text="Renuncia" type="containsText">
      <formula>NOT(ISERROR(SEARCH("Renuncia",V94)))</formula>
    </cfRule>
    <cfRule dxfId="8752" operator="containsText" priority="24786" text="Renuncia" type="containsText">
      <formula>NOT(ISERROR(SEARCH("Renuncia",V94)))</formula>
    </cfRule>
    <cfRule dxfId="8751" operator="containsText" priority="24787" text="Abandono de puesto" type="containsText">
      <formula>NOT(ISERROR(SEARCH("Abandono de puesto",V94)))</formula>
    </cfRule>
    <cfRule dxfId="8750" operator="containsText" priority="24788" text="Renuncia" type="containsText">
      <formula>NOT(ISERROR(SEARCH("Renuncia",V94)))</formula>
    </cfRule>
    <cfRule dxfId="8749" operator="containsText" priority="24789" text="Abandono de puesto" type="containsText">
      <formula>NOT(ISERROR(SEARCH("Abandono de puesto",V94)))</formula>
    </cfRule>
    <cfRule dxfId="8748" operator="containsText" priority="24790" text="Renuncia" type="containsText">
      <formula>NOT(ISERROR(SEARCH("Renuncia",V94)))</formula>
    </cfRule>
    <cfRule dxfId="8747" operator="containsText" priority="24791" text="Abandono de puesto" type="containsText">
      <formula>NOT(ISERROR(SEARCH("Abandono de puesto",V94)))</formula>
    </cfRule>
    <cfRule dxfId="8746" operator="containsText" priority="24792" text="Abandono de puesto" type="containsText">
      <formula>NOT(ISERROR(SEARCH("Abandono de puesto",V94)))</formula>
    </cfRule>
    <cfRule dxfId="8745" operator="containsText" priority="24793" text="Abandono de puesto" type="containsText">
      <formula>NOT(ISERROR(SEARCH("Abandono de puesto",V94)))</formula>
    </cfRule>
    <cfRule dxfId="8744" operator="containsText" priority="24794" text="Abandono de puesto" type="containsText">
      <formula>NOT(ISERROR(SEARCH("Abandono de puesto",V94)))</formula>
    </cfRule>
    <cfRule dxfId="8743" operator="containsText" priority="24795" text="Renuncia" type="containsText">
      <formula>NOT(ISERROR(SEARCH("Renuncia",V94)))</formula>
    </cfRule>
    <cfRule dxfId="8742" operator="containsText" priority="24796" text="Abandono de puesto" type="containsText">
      <formula>NOT(ISERROR(SEARCH("Abandono de puesto",V94)))</formula>
    </cfRule>
    <cfRule dxfId="8741" operator="containsText" priority="24797" text="Renuncia" type="containsText">
      <formula>NOT(ISERROR(SEARCH("Renuncia",V94)))</formula>
    </cfRule>
    <cfRule dxfId="8740" operator="containsText" priority="24798" text="Renuncia" type="containsText">
      <formula>NOT(ISERROR(SEARCH("Renuncia",V94)))</formula>
    </cfRule>
    <cfRule dxfId="8739" operator="containsText" priority="24799" text="Renuncia" type="containsText">
      <formula>NOT(ISERROR(SEARCH("Renuncia",V94)))</formula>
    </cfRule>
    <cfRule dxfId="8738" operator="containsText" priority="24800" text="Abandono de puesto" type="containsText">
      <formula>NOT(ISERROR(SEARCH("Abandono de puesto",V94)))</formula>
    </cfRule>
    <cfRule dxfId="8737" operator="containsText" priority="24801" text="Renuncia" type="containsText">
      <formula>NOT(ISERROR(SEARCH("Renuncia",V94)))</formula>
    </cfRule>
    <cfRule dxfId="8736" operator="containsText" priority="24802" text="Renuncia" type="containsText">
      <formula>NOT(ISERROR(SEARCH("Renuncia",V94)))</formula>
    </cfRule>
    <cfRule dxfId="8735" operator="containsText" priority="24803" text="Abandono de puesto" type="containsText">
      <formula>NOT(ISERROR(SEARCH("Abandono de puesto",V94)))</formula>
    </cfRule>
    <cfRule dxfId="8734" operator="containsText" priority="24804" text="Renuncia" type="containsText">
      <formula>NOT(ISERROR(SEARCH("Renuncia",V94)))</formula>
    </cfRule>
    <cfRule dxfId="8733" operator="containsText" priority="24805" text="Renuncia" type="containsText">
      <formula>NOT(ISERROR(SEARCH("Renuncia",V94)))</formula>
    </cfRule>
    <cfRule dxfId="8732" operator="containsText" priority="24806" text="Abandono de puesto" type="containsText">
      <formula>NOT(ISERROR(SEARCH("Abandono de puesto",V94)))</formula>
    </cfRule>
    <cfRule dxfId="8731" operator="containsText" priority="24807" text="Renuncia" type="containsText">
      <formula>NOT(ISERROR(SEARCH("Renuncia",V94)))</formula>
    </cfRule>
    <cfRule dxfId="8730" operator="containsText" priority="24808" text="Abandono de puesto" type="containsText">
      <formula>NOT(ISERROR(SEARCH("Abandono de puesto",V94)))</formula>
    </cfRule>
    <cfRule dxfId="8729" operator="containsText" priority="24809" text="Renuncia" type="containsText">
      <formula>NOT(ISERROR(SEARCH("Renuncia",V94)))</formula>
    </cfRule>
    <cfRule dxfId="8728" operator="containsText" priority="24810" text="Renuncia" type="containsText">
      <formula>NOT(ISERROR(SEARCH("Renuncia",V94)))</formula>
    </cfRule>
    <cfRule dxfId="8727" operator="containsText" priority="24811" text="Abandono de puesto" type="containsText">
      <formula>NOT(ISERROR(SEARCH("Abandono de puesto",V94)))</formula>
    </cfRule>
    <cfRule dxfId="8726" operator="containsText" priority="24812" text="Renuncia" type="containsText">
      <formula>NOT(ISERROR(SEARCH("Renuncia",V94)))</formula>
    </cfRule>
    <cfRule dxfId="8725" operator="containsText" priority="24813" text="Renuncia" type="containsText">
      <formula>NOT(ISERROR(SEARCH("Renuncia",V94)))</formula>
    </cfRule>
    <cfRule dxfId="8724" operator="containsText" priority="24814" text="Abandono de puesto" type="containsText">
      <formula>NOT(ISERROR(SEARCH("Abandono de puesto",V94)))</formula>
    </cfRule>
    <cfRule dxfId="8723" operator="containsText" priority="24815" text="Renuncia" type="containsText">
      <formula>NOT(ISERROR(SEARCH("Renuncia",V94)))</formula>
    </cfRule>
    <cfRule dxfId="8722" operator="containsText" priority="24816" text="Abandono de puesto" type="containsText">
      <formula>NOT(ISERROR(SEARCH("Abandono de puesto",V94)))</formula>
    </cfRule>
    <cfRule dxfId="8721" operator="containsText" priority="24817" text="Renuncia" type="containsText">
      <formula>NOT(ISERROR(SEARCH("Renuncia",V94)))</formula>
    </cfRule>
    <cfRule dxfId="8720" operator="containsText" priority="24818" text="Renuncia" type="containsText">
      <formula>NOT(ISERROR(SEARCH("Renuncia",V94)))</formula>
    </cfRule>
    <cfRule dxfId="8719" operator="containsText" priority="24819" text="Abandono de puesto" type="containsText">
      <formula>NOT(ISERROR(SEARCH("Abandono de puesto",V94)))</formula>
    </cfRule>
    <cfRule dxfId="8718" operator="containsText" priority="24820" text="Renuncia" type="containsText">
      <formula>NOT(ISERROR(SEARCH("Renuncia",V94)))</formula>
    </cfRule>
    <cfRule dxfId="8717" operator="containsText" priority="24821" text="Renuncia" type="containsText">
      <formula>NOT(ISERROR(SEARCH("Renuncia",V94)))</formula>
    </cfRule>
    <cfRule dxfId="8716" operator="containsText" priority="24822" text="Abandono de puesto" type="containsText">
      <formula>NOT(ISERROR(SEARCH("Abandono de puesto",V94)))</formula>
    </cfRule>
    <cfRule dxfId="8715" operator="containsText" priority="24823" text="Renuncia" type="containsText">
      <formula>NOT(ISERROR(SEARCH("Renuncia",V94)))</formula>
    </cfRule>
    <cfRule dxfId="8714" operator="containsText" priority="24824" text="Abandono de puesto" type="containsText">
      <formula>NOT(ISERROR(SEARCH("Abandono de puesto",V94)))</formula>
    </cfRule>
    <cfRule dxfId="8713" operator="containsText" priority="24825" text="Renuncia" type="containsText">
      <formula>NOT(ISERROR(SEARCH("Renuncia",V94)))</formula>
    </cfRule>
    <cfRule dxfId="8712" operator="containsText" priority="24826" text="Renuncia" type="containsText">
      <formula>NOT(ISERROR(SEARCH("Renuncia",V94)))</formula>
    </cfRule>
    <cfRule dxfId="8711" operator="containsText" priority="24827" text="Abandono de puesto" type="containsText">
      <formula>NOT(ISERROR(SEARCH("Abandono de puesto",V94)))</formula>
    </cfRule>
    <cfRule dxfId="8710" operator="containsText" priority="24828" text="Renuncia" type="containsText">
      <formula>NOT(ISERROR(SEARCH("Renuncia",V94)))</formula>
    </cfRule>
    <cfRule dxfId="8709" operator="containsText" priority="24829" text="Abandono de puesto" type="containsText">
      <formula>NOT(ISERROR(SEARCH("Abandono de puesto",V94)))</formula>
    </cfRule>
    <cfRule dxfId="8708" operator="containsText" priority="24830" text="Renuncia" type="containsText">
      <formula>NOT(ISERROR(SEARCH("Renuncia",V94)))</formula>
    </cfRule>
    <cfRule dxfId="8707" operator="containsText" priority="24831" text="Abandono de puesto" type="containsText">
      <formula>NOT(ISERROR(SEARCH("Abandono de puesto",V94)))</formula>
    </cfRule>
    <cfRule dxfId="8706" operator="containsText" priority="24832" text="Renuncia" type="containsText">
      <formula>NOT(ISERROR(SEARCH("Renuncia",V94)))</formula>
    </cfRule>
    <cfRule dxfId="8705" operator="containsText" priority="24833" text="Abandono de puesto" type="containsText">
      <formula>NOT(ISERROR(SEARCH("Abandono de puesto",V94)))</formula>
    </cfRule>
    <cfRule dxfId="8704" operator="containsText" priority="24834" text="Renuncia" type="containsText">
      <formula>NOT(ISERROR(SEARCH("Renuncia",V94)))</formula>
    </cfRule>
    <cfRule dxfId="8703" operator="containsText" priority="24835" text="Abandono de puesto" type="containsText">
      <formula>NOT(ISERROR(SEARCH("Abandono de puesto",V94)))</formula>
    </cfRule>
    <cfRule dxfId="8702" operator="containsText" priority="24836" text="Renuncia" type="containsText">
      <formula>NOT(ISERROR(SEARCH("Renuncia",V94)))</formula>
    </cfRule>
    <cfRule dxfId="8701" operator="containsText" priority="24837" text="Abandono de puesto" type="containsText">
      <formula>NOT(ISERROR(SEARCH("Abandono de puesto",V94)))</formula>
    </cfRule>
    <cfRule dxfId="8700" operator="containsText" priority="24838" text="Renuncia" type="containsText">
      <formula>NOT(ISERROR(SEARCH("Renuncia",V94)))</formula>
    </cfRule>
    <cfRule dxfId="8699" operator="containsText" priority="24839" text="Abandono de puesto" type="containsText">
      <formula>NOT(ISERROR(SEARCH("Abandono de puesto",V94)))</formula>
    </cfRule>
    <cfRule dxfId="8698" operator="containsText" priority="24840" text="Renuncia" type="containsText">
      <formula>NOT(ISERROR(SEARCH("Renuncia",V94)))</formula>
    </cfRule>
    <cfRule dxfId="8697" operator="containsText" priority="24841" text="Renuncia" type="containsText">
      <formula>NOT(ISERROR(SEARCH("Renuncia",V94)))</formula>
    </cfRule>
    <cfRule dxfId="8696" operator="containsText" priority="24842" text="Abandono de puesto" type="containsText">
      <formula>NOT(ISERROR(SEARCH("Abandono de puesto",V94)))</formula>
    </cfRule>
    <cfRule dxfId="8695" operator="containsText" priority="24843" text="Renuncia" type="containsText">
      <formula>NOT(ISERROR(SEARCH("Renuncia",V94)))</formula>
    </cfRule>
    <cfRule dxfId="8694" operator="containsText" priority="24844" text="Abandono de puesto" type="containsText">
      <formula>NOT(ISERROR(SEARCH("Abandono de puesto",V94)))</formula>
    </cfRule>
    <cfRule dxfId="8693" operator="containsText" priority="24845" text="Renuncia" type="containsText">
      <formula>NOT(ISERROR(SEARCH("Renuncia",V94)))</formula>
    </cfRule>
    <cfRule dxfId="8692" operator="containsText" priority="24846" text="Abandono de puesto" type="containsText">
      <formula>NOT(ISERROR(SEARCH("Abandono de puesto",V94)))</formula>
    </cfRule>
    <cfRule dxfId="8691" operator="containsText" priority="24847" text="Abandono de puesto" type="containsText">
      <formula>NOT(ISERROR(SEARCH("Abandono de puesto",V94)))</formula>
    </cfRule>
    <cfRule dxfId="8690" operator="containsText" priority="24848" text="Renuncia" type="containsText">
      <formula>NOT(ISERROR(SEARCH("Renuncia",V94)))</formula>
    </cfRule>
    <cfRule dxfId="8689" operator="containsText" priority="24849" text="Renuncia" type="containsText">
      <formula>NOT(ISERROR(SEARCH("Renuncia",V94)))</formula>
    </cfRule>
    <cfRule dxfId="8688" operator="containsText" priority="24850" text="Abandono de puesto" type="containsText">
      <formula>NOT(ISERROR(SEARCH("Abandono de puesto",V94)))</formula>
    </cfRule>
    <cfRule dxfId="8687" operator="containsText" priority="24851" text="Renuncia" type="containsText">
      <formula>NOT(ISERROR(SEARCH("Renuncia",V94)))</formula>
    </cfRule>
    <cfRule dxfId="8686" operator="containsText" priority="24852" text="Renuncia" type="containsText">
      <formula>NOT(ISERROR(SEARCH("Renuncia",V94)))</formula>
    </cfRule>
    <cfRule dxfId="8685" operator="containsText" priority="24853" text="Abandono de puesto" type="containsText">
      <formula>NOT(ISERROR(SEARCH("Abandono de puesto",V94)))</formula>
    </cfRule>
    <cfRule dxfId="8684" operator="containsText" priority="24854" text="Renuncia" type="containsText">
      <formula>NOT(ISERROR(SEARCH("Renuncia",V94)))</formula>
    </cfRule>
    <cfRule dxfId="8683" operator="containsText" priority="24855" text="Abandono de puesto" type="containsText">
      <formula>NOT(ISERROR(SEARCH("Abandono de puesto",V94)))</formula>
    </cfRule>
    <cfRule dxfId="8682" operator="containsText" priority="24856" text="Renuncia" type="containsText">
      <formula>NOT(ISERROR(SEARCH("Renuncia",V94)))</formula>
    </cfRule>
    <cfRule dxfId="8681" operator="containsText" priority="24857" text="Renuncia" type="containsText">
      <formula>NOT(ISERROR(SEARCH("Renuncia",V94)))</formula>
    </cfRule>
    <cfRule dxfId="8680" operator="containsText" priority="24858" text="Abandono de puesto" type="containsText">
      <formula>NOT(ISERROR(SEARCH("Abandono de puesto",V94)))</formula>
    </cfRule>
    <cfRule dxfId="8679" operator="containsText" priority="24859" text="Renuncia" type="containsText">
      <formula>NOT(ISERROR(SEARCH("Renuncia",V94)))</formula>
    </cfRule>
    <cfRule dxfId="8678" operator="containsText" priority="24860" text="Abandono de puesto" type="containsText">
      <formula>NOT(ISERROR(SEARCH("Abandono de puesto",V94)))</formula>
    </cfRule>
    <cfRule dxfId="8677" operator="containsText" priority="24861" text="Renuncia" type="containsText">
      <formula>NOT(ISERROR(SEARCH("Renuncia",V94)))</formula>
    </cfRule>
  </conditionalFormatting>
  <conditionalFormatting sqref="V95">
    <cfRule dxfId="8676" operator="containsText" priority="24767" text="Renuncia" type="containsText">
      <formula>NOT(ISERROR(SEARCH("Renuncia",V95)))</formula>
    </cfRule>
    <cfRule dxfId="8675" operator="containsText" priority="24768" text="Abandono de puesto" type="containsText">
      <formula>NOT(ISERROR(SEARCH("Abandono de puesto",V95)))</formula>
    </cfRule>
    <cfRule dxfId="8674" operator="containsText" priority="24769" text="Abandono de puesto" type="containsText">
      <formula>NOT(ISERROR(SEARCH("Abandono de puesto",V95)))</formula>
    </cfRule>
    <cfRule dxfId="8673" operator="containsText" priority="24770" text="Abandono de puesto" type="containsText">
      <formula>NOT(ISERROR(SEARCH("Abandono de puesto",V95)))</formula>
    </cfRule>
    <cfRule dxfId="8672" operator="containsText" priority="24771" text="Abandono de puesto" type="containsText">
      <formula>NOT(ISERROR(SEARCH("Abandono de puesto",V95)))</formula>
    </cfRule>
    <cfRule dxfId="8671" operator="containsText" priority="24772" text="Abandono de puesto" type="containsText">
      <formula>NOT(ISERROR(SEARCH("Abandono de puesto",V95)))</formula>
    </cfRule>
    <cfRule dxfId="8670" operator="containsText" priority="24773" text="Abandono de puesto" type="containsText">
      <formula>NOT(ISERROR(SEARCH("Abandono de puesto",V95)))</formula>
    </cfRule>
    <cfRule dxfId="8669" operator="containsText" priority="24774" text="Abandono de puesto" type="containsText">
      <formula>NOT(ISERROR(SEARCH("Abandono de puesto",V95)))</formula>
    </cfRule>
    <cfRule dxfId="8668" operator="containsText" priority="24775" text="Renuncia" type="containsText">
      <formula>NOT(ISERROR(SEARCH("Renuncia",V95)))</formula>
    </cfRule>
    <cfRule dxfId="8667" operator="containsText" priority="24776" text="Renuncia" type="containsText">
      <formula>NOT(ISERROR(SEARCH("Renuncia",V95)))</formula>
    </cfRule>
    <cfRule dxfId="8666" operator="containsText" priority="24777" text="Abandono de puesto" type="containsText">
      <formula>NOT(ISERROR(SEARCH("Abandono de puesto",V95)))</formula>
    </cfRule>
    <cfRule dxfId="8665" operator="containsText" priority="24778" text="Renuncia" type="containsText">
      <formula>NOT(ISERROR(SEARCH("Renuncia",V95)))</formula>
    </cfRule>
    <cfRule dxfId="8664" operator="containsText" priority="24779" text="Abandono de puesto" type="containsText">
      <formula>NOT(ISERROR(SEARCH("Abandono de puesto",V95)))</formula>
    </cfRule>
  </conditionalFormatting>
  <conditionalFormatting sqref="V96">
    <cfRule dxfId="8663" operator="containsText" priority="24685" text="Renuncia" type="containsText">
      <formula>NOT(ISERROR(SEARCH("Renuncia",V96)))</formula>
    </cfRule>
    <cfRule dxfId="8662" operator="containsText" priority="24686" text="Abandono de puesto" type="containsText">
      <formula>NOT(ISERROR(SEARCH("Abandono de puesto",V96)))</formula>
    </cfRule>
    <cfRule dxfId="8661" operator="containsText" priority="24687" text="Renuncia" type="containsText">
      <formula>NOT(ISERROR(SEARCH("Renuncia",V96)))</formula>
    </cfRule>
    <cfRule dxfId="8660" operator="containsText" priority="24688" text="Abandono de puesto" type="containsText">
      <formula>NOT(ISERROR(SEARCH("Abandono de puesto",V96)))</formula>
    </cfRule>
    <cfRule dxfId="8659" operator="containsText" priority="24689" text="Renuncia" type="containsText">
      <formula>NOT(ISERROR(SEARCH("Renuncia",V96)))</formula>
    </cfRule>
    <cfRule dxfId="8658" operator="containsText" priority="24690" text="Renuncia" type="containsText">
      <formula>NOT(ISERROR(SEARCH("Renuncia",V96)))</formula>
    </cfRule>
    <cfRule dxfId="8657" operator="containsText" priority="24691" text="Renuncia" type="containsText">
      <formula>NOT(ISERROR(SEARCH("Renuncia",V96)))</formula>
    </cfRule>
    <cfRule dxfId="8656" operator="containsText" priority="24692" text="Abandono de puesto" type="containsText">
      <formula>NOT(ISERROR(SEARCH("Abandono de puesto",V96)))</formula>
    </cfRule>
    <cfRule dxfId="8655" operator="containsText" priority="24693" text="Renuncia" type="containsText">
      <formula>NOT(ISERROR(SEARCH("Renuncia",V96)))</formula>
    </cfRule>
    <cfRule dxfId="8654" operator="containsText" priority="24694" text="Abandono de puesto" type="containsText">
      <formula>NOT(ISERROR(SEARCH("Abandono de puesto",V96)))</formula>
    </cfRule>
    <cfRule dxfId="8653" operator="containsText" priority="24695" text="Renuncia" type="containsText">
      <formula>NOT(ISERROR(SEARCH("Renuncia",V96)))</formula>
    </cfRule>
    <cfRule dxfId="8652" operator="containsText" priority="24696" text="Abandono de puesto" type="containsText">
      <formula>NOT(ISERROR(SEARCH("Abandono de puesto",V96)))</formula>
    </cfRule>
    <cfRule dxfId="8651" operator="containsText" priority="24697" text="Abandono de puesto" type="containsText">
      <formula>NOT(ISERROR(SEARCH("Abandono de puesto",V96)))</formula>
    </cfRule>
    <cfRule dxfId="8650" operator="containsText" priority="24698" text="Abandono de puesto" type="containsText">
      <formula>NOT(ISERROR(SEARCH("Abandono de puesto",V96)))</formula>
    </cfRule>
    <cfRule dxfId="8649" operator="containsText" priority="24699" text="Abandono de puesto" type="containsText">
      <formula>NOT(ISERROR(SEARCH("Abandono de puesto",V96)))</formula>
    </cfRule>
    <cfRule dxfId="8648" operator="containsText" priority="24700" text="Renuncia" type="containsText">
      <formula>NOT(ISERROR(SEARCH("Renuncia",V96)))</formula>
    </cfRule>
    <cfRule dxfId="8647" operator="containsText" priority="24701" text="Abandono de puesto" type="containsText">
      <formula>NOT(ISERROR(SEARCH("Abandono de puesto",V96)))</formula>
    </cfRule>
    <cfRule dxfId="8646" operator="containsText" priority="24702" text="Renuncia" type="containsText">
      <formula>NOT(ISERROR(SEARCH("Renuncia",V96)))</formula>
    </cfRule>
    <cfRule dxfId="8645" operator="containsText" priority="24703" text="Renuncia" type="containsText">
      <formula>NOT(ISERROR(SEARCH("Renuncia",V96)))</formula>
    </cfRule>
    <cfRule dxfId="8644" operator="containsText" priority="24704" text="Renuncia" type="containsText">
      <formula>NOT(ISERROR(SEARCH("Renuncia",V96)))</formula>
    </cfRule>
    <cfRule dxfId="8643" operator="containsText" priority="24705" text="Abandono de puesto" type="containsText">
      <formula>NOT(ISERROR(SEARCH("Abandono de puesto",V96)))</formula>
    </cfRule>
    <cfRule dxfId="8642" operator="containsText" priority="24706" text="Renuncia" type="containsText">
      <formula>NOT(ISERROR(SEARCH("Renuncia",V96)))</formula>
    </cfRule>
    <cfRule dxfId="8641" operator="containsText" priority="24707" text="Renuncia" type="containsText">
      <formula>NOT(ISERROR(SEARCH("Renuncia",V96)))</formula>
    </cfRule>
    <cfRule dxfId="8640" operator="containsText" priority="24708" text="Abandono de puesto" type="containsText">
      <formula>NOT(ISERROR(SEARCH("Abandono de puesto",V96)))</formula>
    </cfRule>
    <cfRule dxfId="8639" operator="containsText" priority="24709" text="Renuncia" type="containsText">
      <formula>NOT(ISERROR(SEARCH("Renuncia",V96)))</formula>
    </cfRule>
    <cfRule dxfId="8638" operator="containsText" priority="24710" text="Renuncia" type="containsText">
      <formula>NOT(ISERROR(SEARCH("Renuncia",V96)))</formula>
    </cfRule>
    <cfRule dxfId="8637" operator="containsText" priority="24711" text="Abandono de puesto" type="containsText">
      <formula>NOT(ISERROR(SEARCH("Abandono de puesto",V96)))</formula>
    </cfRule>
    <cfRule dxfId="8636" operator="containsText" priority="24712" text="Renuncia" type="containsText">
      <formula>NOT(ISERROR(SEARCH("Renuncia",V96)))</formula>
    </cfRule>
    <cfRule dxfId="8635" operator="containsText" priority="24713" text="Abandono de puesto" type="containsText">
      <formula>NOT(ISERROR(SEARCH("Abandono de puesto",V96)))</formula>
    </cfRule>
    <cfRule dxfId="8634" operator="containsText" priority="24714" text="Renuncia" type="containsText">
      <formula>NOT(ISERROR(SEARCH("Renuncia",V96)))</formula>
    </cfRule>
    <cfRule dxfId="8633" operator="containsText" priority="24715" text="Renuncia" type="containsText">
      <formula>NOT(ISERROR(SEARCH("Renuncia",V96)))</formula>
    </cfRule>
    <cfRule dxfId="8632" operator="containsText" priority="24716" text="Abandono de puesto" type="containsText">
      <formula>NOT(ISERROR(SEARCH("Abandono de puesto",V96)))</formula>
    </cfRule>
    <cfRule dxfId="8631" operator="containsText" priority="24717" text="Renuncia" type="containsText">
      <formula>NOT(ISERROR(SEARCH("Renuncia",V96)))</formula>
    </cfRule>
    <cfRule dxfId="8630" operator="containsText" priority="24718" text="Renuncia" type="containsText">
      <formula>NOT(ISERROR(SEARCH("Renuncia",V96)))</formula>
    </cfRule>
    <cfRule dxfId="8629" operator="containsText" priority="24719" text="Abandono de puesto" type="containsText">
      <formula>NOT(ISERROR(SEARCH("Abandono de puesto",V96)))</formula>
    </cfRule>
    <cfRule dxfId="8628" operator="containsText" priority="24720" text="Renuncia" type="containsText">
      <formula>NOT(ISERROR(SEARCH("Renuncia",V96)))</formula>
    </cfRule>
    <cfRule dxfId="8627" operator="containsText" priority="24721" text="Abandono de puesto" type="containsText">
      <formula>NOT(ISERROR(SEARCH("Abandono de puesto",V96)))</formula>
    </cfRule>
    <cfRule dxfId="8626" operator="containsText" priority="24722" text="Renuncia" type="containsText">
      <formula>NOT(ISERROR(SEARCH("Renuncia",V96)))</formula>
    </cfRule>
    <cfRule dxfId="8625" operator="containsText" priority="24723" text="Renuncia" type="containsText">
      <formula>NOT(ISERROR(SEARCH("Renuncia",V96)))</formula>
    </cfRule>
    <cfRule dxfId="8624" operator="containsText" priority="24724" text="Abandono de puesto" type="containsText">
      <formula>NOT(ISERROR(SEARCH("Abandono de puesto",V96)))</formula>
    </cfRule>
    <cfRule dxfId="8623" operator="containsText" priority="24725" text="Renuncia" type="containsText">
      <formula>NOT(ISERROR(SEARCH("Renuncia",V96)))</formula>
    </cfRule>
    <cfRule dxfId="8622" operator="containsText" priority="24726" text="Renuncia" type="containsText">
      <formula>NOT(ISERROR(SEARCH("Renuncia",V96)))</formula>
    </cfRule>
    <cfRule dxfId="8621" operator="containsText" priority="24727" text="Abandono de puesto" type="containsText">
      <formula>NOT(ISERROR(SEARCH("Abandono de puesto",V96)))</formula>
    </cfRule>
    <cfRule dxfId="8620" operator="containsText" priority="24728" text="Renuncia" type="containsText">
      <formula>NOT(ISERROR(SEARCH("Renuncia",V96)))</formula>
    </cfRule>
    <cfRule dxfId="8619" operator="containsText" priority="24729" text="Abandono de puesto" type="containsText">
      <formula>NOT(ISERROR(SEARCH("Abandono de puesto",V96)))</formula>
    </cfRule>
    <cfRule dxfId="8618" operator="containsText" priority="24730" text="Renuncia" type="containsText">
      <formula>NOT(ISERROR(SEARCH("Renuncia",V96)))</formula>
    </cfRule>
    <cfRule dxfId="8617" operator="containsText" priority="24731" text="Renuncia" type="containsText">
      <formula>NOT(ISERROR(SEARCH("Renuncia",V96)))</formula>
    </cfRule>
    <cfRule dxfId="8616" operator="containsText" priority="24732" text="Abandono de puesto" type="containsText">
      <formula>NOT(ISERROR(SEARCH("Abandono de puesto",V96)))</formula>
    </cfRule>
    <cfRule dxfId="8615" operator="containsText" priority="24733" text="Renuncia" type="containsText">
      <formula>NOT(ISERROR(SEARCH("Renuncia",V96)))</formula>
    </cfRule>
    <cfRule dxfId="8614" operator="containsText" priority="24734" text="Abandono de puesto" type="containsText">
      <formula>NOT(ISERROR(SEARCH("Abandono de puesto",V96)))</formula>
    </cfRule>
    <cfRule dxfId="8613" operator="containsText" priority="24735" text="Renuncia" type="containsText">
      <formula>NOT(ISERROR(SEARCH("Renuncia",V96)))</formula>
    </cfRule>
    <cfRule dxfId="8612" operator="containsText" priority="24736" text="Abandono de puesto" type="containsText">
      <formula>NOT(ISERROR(SEARCH("Abandono de puesto",V96)))</formula>
    </cfRule>
    <cfRule dxfId="8611" operator="containsText" priority="24737" text="Renuncia" type="containsText">
      <formula>NOT(ISERROR(SEARCH("Renuncia",V96)))</formula>
    </cfRule>
    <cfRule dxfId="8610" operator="containsText" priority="24738" text="Abandono de puesto" type="containsText">
      <formula>NOT(ISERROR(SEARCH("Abandono de puesto",V96)))</formula>
    </cfRule>
    <cfRule dxfId="8609" operator="containsText" priority="24739" text="Renuncia" type="containsText">
      <formula>NOT(ISERROR(SEARCH("Renuncia",V96)))</formula>
    </cfRule>
    <cfRule dxfId="8608" operator="containsText" priority="24740" text="Abandono de puesto" type="containsText">
      <formula>NOT(ISERROR(SEARCH("Abandono de puesto",V96)))</formula>
    </cfRule>
    <cfRule dxfId="8607" operator="containsText" priority="24741" text="Renuncia" type="containsText">
      <formula>NOT(ISERROR(SEARCH("Renuncia",V96)))</formula>
    </cfRule>
    <cfRule dxfId="8606" operator="containsText" priority="24742" text="Abandono de puesto" type="containsText">
      <formula>NOT(ISERROR(SEARCH("Abandono de puesto",V96)))</formula>
    </cfRule>
    <cfRule dxfId="8605" operator="containsText" priority="24743" text="Renuncia" type="containsText">
      <formula>NOT(ISERROR(SEARCH("Renuncia",V96)))</formula>
    </cfRule>
    <cfRule dxfId="8604" operator="containsText" priority="24744" text="Abandono de puesto" type="containsText">
      <formula>NOT(ISERROR(SEARCH("Abandono de puesto",V96)))</formula>
    </cfRule>
    <cfRule dxfId="8603" operator="containsText" priority="24745" text="Renuncia" type="containsText">
      <formula>NOT(ISERROR(SEARCH("Renuncia",V96)))</formula>
    </cfRule>
    <cfRule dxfId="8602" operator="containsText" priority="24746" text="Renuncia" type="containsText">
      <formula>NOT(ISERROR(SEARCH("Renuncia",V96)))</formula>
    </cfRule>
    <cfRule dxfId="8601" operator="containsText" priority="24747" text="Abandono de puesto" type="containsText">
      <formula>NOT(ISERROR(SEARCH("Abandono de puesto",V96)))</formula>
    </cfRule>
    <cfRule dxfId="8600" operator="containsText" priority="24748" text="Renuncia" type="containsText">
      <formula>NOT(ISERROR(SEARCH("Renuncia",V96)))</formula>
    </cfRule>
    <cfRule dxfId="8599" operator="containsText" priority="24749" text="Abandono de puesto" type="containsText">
      <formula>NOT(ISERROR(SEARCH("Abandono de puesto",V96)))</formula>
    </cfRule>
    <cfRule dxfId="8598" operator="containsText" priority="24750" text="Renuncia" type="containsText">
      <formula>NOT(ISERROR(SEARCH("Renuncia",V96)))</formula>
    </cfRule>
    <cfRule dxfId="8597" operator="containsText" priority="24751" text="Abandono de puesto" type="containsText">
      <formula>NOT(ISERROR(SEARCH("Abandono de puesto",V96)))</formula>
    </cfRule>
    <cfRule dxfId="8596" operator="containsText" priority="24752" text="Abandono de puesto" type="containsText">
      <formula>NOT(ISERROR(SEARCH("Abandono de puesto",V96)))</formula>
    </cfRule>
    <cfRule dxfId="8595" operator="containsText" priority="24753" text="Renuncia" type="containsText">
      <formula>NOT(ISERROR(SEARCH("Renuncia",V96)))</formula>
    </cfRule>
    <cfRule dxfId="8594" operator="containsText" priority="24754" text="Renuncia" type="containsText">
      <formula>NOT(ISERROR(SEARCH("Renuncia",V96)))</formula>
    </cfRule>
    <cfRule dxfId="8593" operator="containsText" priority="24755" text="Abandono de puesto" type="containsText">
      <formula>NOT(ISERROR(SEARCH("Abandono de puesto",V96)))</formula>
    </cfRule>
    <cfRule dxfId="8592" operator="containsText" priority="24756" text="Renuncia" type="containsText">
      <formula>NOT(ISERROR(SEARCH("Renuncia",V96)))</formula>
    </cfRule>
    <cfRule dxfId="8591" operator="containsText" priority="24757" text="Renuncia" type="containsText">
      <formula>NOT(ISERROR(SEARCH("Renuncia",V96)))</formula>
    </cfRule>
    <cfRule dxfId="8590" operator="containsText" priority="24758" text="Abandono de puesto" type="containsText">
      <formula>NOT(ISERROR(SEARCH("Abandono de puesto",V96)))</formula>
    </cfRule>
    <cfRule dxfId="8589" operator="containsText" priority="24759" text="Renuncia" type="containsText">
      <formula>NOT(ISERROR(SEARCH("Renuncia",V96)))</formula>
    </cfRule>
    <cfRule dxfId="8588" operator="containsText" priority="24760" text="Abandono de puesto" type="containsText">
      <formula>NOT(ISERROR(SEARCH("Abandono de puesto",V96)))</formula>
    </cfRule>
    <cfRule dxfId="8587" operator="containsText" priority="24761" text="Renuncia" type="containsText">
      <formula>NOT(ISERROR(SEARCH("Renuncia",V96)))</formula>
    </cfRule>
    <cfRule dxfId="8586" operator="containsText" priority="24762" text="Renuncia" type="containsText">
      <formula>NOT(ISERROR(SEARCH("Renuncia",V96)))</formula>
    </cfRule>
    <cfRule dxfId="8585" operator="containsText" priority="24763" text="Abandono de puesto" type="containsText">
      <formula>NOT(ISERROR(SEARCH("Abandono de puesto",V96)))</formula>
    </cfRule>
    <cfRule dxfId="8584" operator="containsText" priority="24764" text="Renuncia" type="containsText">
      <formula>NOT(ISERROR(SEARCH("Renuncia",V96)))</formula>
    </cfRule>
    <cfRule dxfId="8583" operator="containsText" priority="24765" text="Abandono de puesto" type="containsText">
      <formula>NOT(ISERROR(SEARCH("Abandono de puesto",V96)))</formula>
    </cfRule>
    <cfRule dxfId="8582" operator="containsText" priority="24766" text="Renuncia" type="containsText">
      <formula>NOT(ISERROR(SEARCH("Renuncia",V96)))</formula>
    </cfRule>
  </conditionalFormatting>
  <conditionalFormatting sqref="V97">
    <cfRule dxfId="8581" operator="containsText" priority="24599" text="Renuncia" type="containsText">
      <formula>NOT(ISERROR(SEARCH("Renuncia",V97)))</formula>
    </cfRule>
    <cfRule dxfId="8580" operator="containsText" priority="24600" text="Renuncia" type="containsText">
      <formula>NOT(ISERROR(SEARCH("Renuncia",V97)))</formula>
    </cfRule>
    <cfRule dxfId="8579" operator="containsText" priority="24601" text="Renuncia" type="containsText">
      <formula>NOT(ISERROR(SEARCH("Renuncia",V97)))</formula>
    </cfRule>
    <cfRule dxfId="8578" operator="containsText" priority="24602" text="Abandono de puesto" type="containsText">
      <formula>NOT(ISERROR(SEARCH("Abandono de puesto",V97)))</formula>
    </cfRule>
    <cfRule dxfId="8577" operator="containsText" priority="24603" text="Renuncia" type="containsText">
      <formula>NOT(ISERROR(SEARCH("Renuncia",V97)))</formula>
    </cfRule>
    <cfRule dxfId="8576" operator="containsText" priority="24604" text="Abandono de puesto" type="containsText">
      <formula>NOT(ISERROR(SEARCH("Abandono de puesto",V97)))</formula>
    </cfRule>
    <cfRule dxfId="8575" operator="containsText" priority="24605" text="Renuncia" type="containsText">
      <formula>NOT(ISERROR(SEARCH("Renuncia",V97)))</formula>
    </cfRule>
    <cfRule dxfId="8574" operator="containsText" priority="24606" text="Abandono de puesto" type="containsText">
      <formula>NOT(ISERROR(SEARCH("Abandono de puesto",V97)))</formula>
    </cfRule>
    <cfRule dxfId="8573" operator="containsText" priority="24607" text="Abandono de puesto" type="containsText">
      <formula>NOT(ISERROR(SEARCH("Abandono de puesto",V97)))</formula>
    </cfRule>
    <cfRule dxfId="8572" operator="containsText" priority="24608" text="Abandono de puesto" type="containsText">
      <formula>NOT(ISERROR(SEARCH("Abandono de puesto",V97)))</formula>
    </cfRule>
    <cfRule dxfId="8571" operator="containsText" priority="24609" text="Abandono de puesto" type="containsText">
      <formula>NOT(ISERROR(SEARCH("Abandono de puesto",V97)))</formula>
    </cfRule>
    <cfRule dxfId="8570" operator="containsText" priority="24610" text="Renuncia" type="containsText">
      <formula>NOT(ISERROR(SEARCH("Renuncia",V97)))</formula>
    </cfRule>
    <cfRule dxfId="8569" operator="containsText" priority="24611" text="Abandono de puesto" type="containsText">
      <formula>NOT(ISERROR(SEARCH("Abandono de puesto",V97)))</formula>
    </cfRule>
    <cfRule dxfId="8568" operator="containsText" priority="24612" text="Renuncia" type="containsText">
      <formula>NOT(ISERROR(SEARCH("Renuncia",V97)))</formula>
    </cfRule>
    <cfRule dxfId="8567" operator="containsText" priority="24613" text="Renuncia" type="containsText">
      <formula>NOT(ISERROR(SEARCH("Renuncia",V97)))</formula>
    </cfRule>
    <cfRule dxfId="8566" operator="containsText" priority="24614" text="Renuncia" type="containsText">
      <formula>NOT(ISERROR(SEARCH("Renuncia",V97)))</formula>
    </cfRule>
    <cfRule dxfId="8565" operator="containsText" priority="24615" text="Abandono de puesto" type="containsText">
      <formula>NOT(ISERROR(SEARCH("Abandono de puesto",V97)))</formula>
    </cfRule>
    <cfRule dxfId="8564" operator="containsText" priority="24616" text="Renuncia" type="containsText">
      <formula>NOT(ISERROR(SEARCH("Renuncia",V97)))</formula>
    </cfRule>
    <cfRule dxfId="8563" operator="containsText" priority="24617" text="Renuncia" type="containsText">
      <formula>NOT(ISERROR(SEARCH("Renuncia",V97)))</formula>
    </cfRule>
    <cfRule dxfId="8562" operator="containsText" priority="24618" text="Abandono de puesto" type="containsText">
      <formula>NOT(ISERROR(SEARCH("Abandono de puesto",V97)))</formula>
    </cfRule>
    <cfRule dxfId="8561" operator="containsText" priority="24619" text="Renuncia" type="containsText">
      <formula>NOT(ISERROR(SEARCH("Renuncia",V97)))</formula>
    </cfRule>
    <cfRule dxfId="8560" operator="containsText" priority="24620" text="Renuncia" type="containsText">
      <formula>NOT(ISERROR(SEARCH("Renuncia",V97)))</formula>
    </cfRule>
    <cfRule dxfId="8559" operator="containsText" priority="24621" text="Abandono de puesto" type="containsText">
      <formula>NOT(ISERROR(SEARCH("Abandono de puesto",V97)))</formula>
    </cfRule>
    <cfRule dxfId="8558" operator="containsText" priority="24622" text="Renuncia" type="containsText">
      <formula>NOT(ISERROR(SEARCH("Renuncia",V97)))</formula>
    </cfRule>
    <cfRule dxfId="8557" operator="containsText" priority="24623" text="Abandono de puesto" type="containsText">
      <formula>NOT(ISERROR(SEARCH("Abandono de puesto",V97)))</formula>
    </cfRule>
    <cfRule dxfId="8556" operator="containsText" priority="24624" text="Renuncia" type="containsText">
      <formula>NOT(ISERROR(SEARCH("Renuncia",V97)))</formula>
    </cfRule>
    <cfRule dxfId="8555" operator="containsText" priority="24625" text="Renuncia" type="containsText">
      <formula>NOT(ISERROR(SEARCH("Renuncia",V97)))</formula>
    </cfRule>
    <cfRule dxfId="8554" operator="containsText" priority="24626" text="Abandono de puesto" type="containsText">
      <formula>NOT(ISERROR(SEARCH("Abandono de puesto",V97)))</formula>
    </cfRule>
    <cfRule dxfId="8553" operator="containsText" priority="24627" text="Renuncia" type="containsText">
      <formula>NOT(ISERROR(SEARCH("Renuncia",V97)))</formula>
    </cfRule>
    <cfRule dxfId="8552" operator="containsText" priority="24628" text="Renuncia" type="containsText">
      <formula>NOT(ISERROR(SEARCH("Renuncia",V97)))</formula>
    </cfRule>
    <cfRule dxfId="8551" operator="containsText" priority="24629" text="Abandono de puesto" type="containsText">
      <formula>NOT(ISERROR(SEARCH("Abandono de puesto",V97)))</formula>
    </cfRule>
    <cfRule dxfId="8550" operator="containsText" priority="24630" text="Renuncia" type="containsText">
      <formula>NOT(ISERROR(SEARCH("Renuncia",V97)))</formula>
    </cfRule>
    <cfRule dxfId="8549" operator="containsText" priority="24631" text="Abandono de puesto" type="containsText">
      <formula>NOT(ISERROR(SEARCH("Abandono de puesto",V97)))</formula>
    </cfRule>
    <cfRule dxfId="8548" operator="containsText" priority="24632" text="Renuncia" type="containsText">
      <formula>NOT(ISERROR(SEARCH("Renuncia",V97)))</formula>
    </cfRule>
    <cfRule dxfId="8547" operator="containsText" priority="24633" text="Renuncia" type="containsText">
      <formula>NOT(ISERROR(SEARCH("Renuncia",V97)))</formula>
    </cfRule>
    <cfRule dxfId="8546" operator="containsText" priority="24634" text="Abandono de puesto" type="containsText">
      <formula>NOT(ISERROR(SEARCH("Abandono de puesto",V97)))</formula>
    </cfRule>
    <cfRule dxfId="8545" operator="containsText" priority="24635" text="Renuncia" type="containsText">
      <formula>NOT(ISERROR(SEARCH("Renuncia",V97)))</formula>
    </cfRule>
    <cfRule dxfId="8544" operator="containsText" priority="24636" text="Renuncia" type="containsText">
      <formula>NOT(ISERROR(SEARCH("Renuncia",V97)))</formula>
    </cfRule>
    <cfRule dxfId="8543" operator="containsText" priority="24637" text="Abandono de puesto" type="containsText">
      <formula>NOT(ISERROR(SEARCH("Abandono de puesto",V97)))</formula>
    </cfRule>
    <cfRule dxfId="8542" operator="containsText" priority="24638" text="Renuncia" type="containsText">
      <formula>NOT(ISERROR(SEARCH("Renuncia",V97)))</formula>
    </cfRule>
    <cfRule dxfId="8541" operator="containsText" priority="24639" text="Abandono de puesto" type="containsText">
      <formula>NOT(ISERROR(SEARCH("Abandono de puesto",V97)))</formula>
    </cfRule>
    <cfRule dxfId="8540" operator="containsText" priority="24640" text="Renuncia" type="containsText">
      <formula>NOT(ISERROR(SEARCH("Renuncia",V97)))</formula>
    </cfRule>
    <cfRule dxfId="8539" operator="containsText" priority="24641" text="Renuncia" type="containsText">
      <formula>NOT(ISERROR(SEARCH("Renuncia",V97)))</formula>
    </cfRule>
    <cfRule dxfId="8538" operator="containsText" priority="24642" text="Abandono de puesto" type="containsText">
      <formula>NOT(ISERROR(SEARCH("Abandono de puesto",V97)))</formula>
    </cfRule>
    <cfRule dxfId="8537" operator="containsText" priority="24643" text="Renuncia" type="containsText">
      <formula>NOT(ISERROR(SEARCH("Renuncia",V97)))</formula>
    </cfRule>
    <cfRule dxfId="8536" operator="containsText" priority="24644" text="Abandono de puesto" type="containsText">
      <formula>NOT(ISERROR(SEARCH("Abandono de puesto",V97)))</formula>
    </cfRule>
    <cfRule dxfId="8535" operator="containsText" priority="24645" text="Renuncia" type="containsText">
      <formula>NOT(ISERROR(SEARCH("Renuncia",V97)))</formula>
    </cfRule>
    <cfRule dxfId="8534" operator="containsText" priority="24646" text="Abandono de puesto" type="containsText">
      <formula>NOT(ISERROR(SEARCH("Abandono de puesto",V97)))</formula>
    </cfRule>
    <cfRule dxfId="8533" operator="containsText" priority="24647" text="Renuncia" type="containsText">
      <formula>NOT(ISERROR(SEARCH("Renuncia",V97)))</formula>
    </cfRule>
    <cfRule dxfId="8532" operator="containsText" priority="24648" text="Abandono de puesto" type="containsText">
      <formula>NOT(ISERROR(SEARCH("Abandono de puesto",V97)))</formula>
    </cfRule>
    <cfRule dxfId="8531" operator="containsText" priority="24649" text="Renuncia" type="containsText">
      <formula>NOT(ISERROR(SEARCH("Renuncia",V97)))</formula>
    </cfRule>
    <cfRule dxfId="8530" operator="containsText" priority="24650" text="Abandono de puesto" type="containsText">
      <formula>NOT(ISERROR(SEARCH("Abandono de puesto",V97)))</formula>
    </cfRule>
    <cfRule dxfId="8529" operator="containsText" priority="24651" text="Renuncia" type="containsText">
      <formula>NOT(ISERROR(SEARCH("Renuncia",V97)))</formula>
    </cfRule>
    <cfRule dxfId="8528" operator="containsText" priority="24652" text="Abandono de puesto" type="containsText">
      <formula>NOT(ISERROR(SEARCH("Abandono de puesto",V97)))</formula>
    </cfRule>
    <cfRule dxfId="8527" operator="containsText" priority="24653" text="Renuncia" type="containsText">
      <formula>NOT(ISERROR(SEARCH("Renuncia",V97)))</formula>
    </cfRule>
    <cfRule dxfId="8526" operator="containsText" priority="24654" text="Abandono de puesto" type="containsText">
      <formula>NOT(ISERROR(SEARCH("Abandono de puesto",V97)))</formula>
    </cfRule>
    <cfRule dxfId="8525" operator="containsText" priority="24655" text="Renuncia" type="containsText">
      <formula>NOT(ISERROR(SEARCH("Renuncia",V97)))</formula>
    </cfRule>
    <cfRule dxfId="8524" operator="containsText" priority="24656" text="Renuncia" type="containsText">
      <formula>NOT(ISERROR(SEARCH("Renuncia",V97)))</formula>
    </cfRule>
    <cfRule dxfId="8523" operator="containsText" priority="24657" text="Abandono de puesto" type="containsText">
      <formula>NOT(ISERROR(SEARCH("Abandono de puesto",V97)))</formula>
    </cfRule>
    <cfRule dxfId="8522" operator="containsText" priority="24658" text="Renuncia" type="containsText">
      <formula>NOT(ISERROR(SEARCH("Renuncia",V97)))</formula>
    </cfRule>
    <cfRule dxfId="8521" operator="containsText" priority="24659" text="Abandono de puesto" type="containsText">
      <formula>NOT(ISERROR(SEARCH("Abandono de puesto",V97)))</formula>
    </cfRule>
    <cfRule dxfId="8520" operator="containsText" priority="24660" text="Renuncia" type="containsText">
      <formula>NOT(ISERROR(SEARCH("Renuncia",V97)))</formula>
    </cfRule>
    <cfRule dxfId="8519" operator="containsText" priority="24661" text="Abandono de puesto" type="containsText">
      <formula>NOT(ISERROR(SEARCH("Abandono de puesto",V97)))</formula>
    </cfRule>
    <cfRule dxfId="8518" operator="containsText" priority="24662" text="Abandono de puesto" type="containsText">
      <formula>NOT(ISERROR(SEARCH("Abandono de puesto",V97)))</formula>
    </cfRule>
    <cfRule dxfId="8517" operator="containsText" priority="24663" text="Renuncia" type="containsText">
      <formula>NOT(ISERROR(SEARCH("Renuncia",V97)))</formula>
    </cfRule>
    <cfRule dxfId="8516" operator="containsText" priority="24664" text="Renuncia" type="containsText">
      <formula>NOT(ISERROR(SEARCH("Renuncia",V97)))</formula>
    </cfRule>
    <cfRule dxfId="8515" operator="containsText" priority="24665" text="Abandono de puesto" type="containsText">
      <formula>NOT(ISERROR(SEARCH("Abandono de puesto",V97)))</formula>
    </cfRule>
    <cfRule dxfId="8514" operator="containsText" priority="24666" text="Renuncia" type="containsText">
      <formula>NOT(ISERROR(SEARCH("Renuncia",V97)))</formula>
    </cfRule>
    <cfRule dxfId="8513" operator="containsText" priority="24667" text="Renuncia" type="containsText">
      <formula>NOT(ISERROR(SEARCH("Renuncia",V97)))</formula>
    </cfRule>
    <cfRule dxfId="8512" operator="containsText" priority="24668" text="Abandono de puesto" type="containsText">
      <formula>NOT(ISERROR(SEARCH("Abandono de puesto",V97)))</formula>
    </cfRule>
    <cfRule dxfId="8511" operator="containsText" priority="24669" text="Renuncia" type="containsText">
      <formula>NOT(ISERROR(SEARCH("Renuncia",V97)))</formula>
    </cfRule>
    <cfRule dxfId="8510" operator="containsText" priority="24670" text="Abandono de puesto" type="containsText">
      <formula>NOT(ISERROR(SEARCH("Abandono de puesto",V97)))</formula>
    </cfRule>
    <cfRule dxfId="8509" operator="containsText" priority="24671" text="Renuncia" type="containsText">
      <formula>NOT(ISERROR(SEARCH("Renuncia",V97)))</formula>
    </cfRule>
    <cfRule dxfId="8508" operator="containsText" priority="24672" text="Renuncia" type="containsText">
      <formula>NOT(ISERROR(SEARCH("Renuncia",V97)))</formula>
    </cfRule>
    <cfRule dxfId="8507" operator="containsText" priority="24673" text="Abandono de puesto" type="containsText">
      <formula>NOT(ISERROR(SEARCH("Abandono de puesto",V97)))</formula>
    </cfRule>
    <cfRule dxfId="8506" operator="containsText" priority="24674" text="Renuncia" type="containsText">
      <formula>NOT(ISERROR(SEARCH("Renuncia",V97)))</formula>
    </cfRule>
    <cfRule dxfId="8505" operator="containsText" priority="24675" text="Renuncia" type="containsText">
      <formula>NOT(ISERROR(SEARCH("Renuncia",V97)))</formula>
    </cfRule>
    <cfRule dxfId="8504" operator="containsText" priority="24676" text="Abandono de puesto" type="containsText">
      <formula>NOT(ISERROR(SEARCH("Abandono de puesto",V97)))</formula>
    </cfRule>
    <cfRule dxfId="8503" operator="containsText" priority="24677" text="Renuncia" type="containsText">
      <formula>NOT(ISERROR(SEARCH("Renuncia",V97)))</formula>
    </cfRule>
    <cfRule dxfId="8502" operator="containsText" priority="24678" text="Renuncia" type="containsText">
      <formula>NOT(ISERROR(SEARCH("Renuncia",V97)))</formula>
    </cfRule>
    <cfRule dxfId="8501" operator="containsText" priority="24679" text="Abandono de puesto" type="containsText">
      <formula>NOT(ISERROR(SEARCH("Abandono de puesto",V97)))</formula>
    </cfRule>
    <cfRule dxfId="8500" operator="containsText" priority="24680" text="Renuncia" type="containsText">
      <formula>NOT(ISERROR(SEARCH("Renuncia",V97)))</formula>
    </cfRule>
    <cfRule dxfId="8499" operator="containsText" priority="24681" text="Renuncia" type="containsText">
      <formula>NOT(ISERROR(SEARCH("Renuncia",V97)))</formula>
    </cfRule>
    <cfRule dxfId="8498" operator="containsText" priority="24682" text="Abandono de puesto" type="containsText">
      <formula>NOT(ISERROR(SEARCH("Abandono de puesto",V97)))</formula>
    </cfRule>
    <cfRule dxfId="8497" operator="containsText" priority="24683" text="Abandono de puesto" type="containsText">
      <formula>NOT(ISERROR(SEARCH("Abandono de puesto",V97)))</formula>
    </cfRule>
    <cfRule dxfId="8496" operator="containsText" priority="24684" text="Renuncia" type="containsText">
      <formula>NOT(ISERROR(SEARCH("Renuncia",V97)))</formula>
    </cfRule>
  </conditionalFormatting>
  <conditionalFormatting sqref="V97:V98">
    <cfRule dxfId="8495" operator="containsText" priority="24597" text="Renuncia" type="containsText">
      <formula>NOT(ISERROR(SEARCH("Renuncia",V97)))</formula>
    </cfRule>
    <cfRule dxfId="8494" operator="containsText" priority="24598" text="Abandono de puesto" type="containsText">
      <formula>NOT(ISERROR(SEARCH("Abandono de puesto",V97)))</formula>
    </cfRule>
  </conditionalFormatting>
  <conditionalFormatting sqref="V98">
    <cfRule dxfId="8493" operator="containsText" priority="24506" text="Abandono de puesto" type="containsText">
      <formula>NOT(ISERROR(SEARCH("Abandono de puesto",V98)))</formula>
    </cfRule>
    <cfRule dxfId="8492" operator="containsText" priority="24507" text="Renuncia" type="containsText">
      <formula>NOT(ISERROR(SEARCH("Renuncia",V98)))</formula>
    </cfRule>
    <cfRule dxfId="8491" operator="containsText" priority="24508" text="Renuncia" type="containsText">
      <formula>NOT(ISERROR(SEARCH("Renuncia",V98)))</formula>
    </cfRule>
    <cfRule dxfId="8490" operator="containsText" priority="24509" text="Renuncia" type="containsText">
      <formula>NOT(ISERROR(SEARCH("Renuncia",V98)))</formula>
    </cfRule>
    <cfRule dxfId="8489" operator="containsText" priority="24510" text="Abandono de puesto" type="containsText">
      <formula>NOT(ISERROR(SEARCH("Abandono de puesto",V98)))</formula>
    </cfRule>
    <cfRule dxfId="8488" operator="containsText" priority="24511" text="Renuncia" type="containsText">
      <formula>NOT(ISERROR(SEARCH("Renuncia",V98)))</formula>
    </cfRule>
    <cfRule dxfId="8487" operator="containsText" priority="24512" text="Abandono de puesto" type="containsText">
      <formula>NOT(ISERROR(SEARCH("Abandono de puesto",V98)))</formula>
    </cfRule>
    <cfRule dxfId="8486" operator="containsText" priority="24513" text="Renuncia" type="containsText">
      <formula>NOT(ISERROR(SEARCH("Renuncia",V98)))</formula>
    </cfRule>
    <cfRule dxfId="8485" operator="containsText" priority="24514" text="Abandono de puesto" type="containsText">
      <formula>NOT(ISERROR(SEARCH("Abandono de puesto",V98)))</formula>
    </cfRule>
    <cfRule dxfId="8484" operator="containsText" priority="24515" text="Abandono de puesto" type="containsText">
      <formula>NOT(ISERROR(SEARCH("Abandono de puesto",V98)))</formula>
    </cfRule>
    <cfRule dxfId="8483" operator="containsText" priority="24516" text="Abandono de puesto" type="containsText">
      <formula>NOT(ISERROR(SEARCH("Abandono de puesto",V98)))</formula>
    </cfRule>
    <cfRule dxfId="8482" operator="containsText" priority="24517" text="Abandono de puesto" type="containsText">
      <formula>NOT(ISERROR(SEARCH("Abandono de puesto",V98)))</formula>
    </cfRule>
    <cfRule dxfId="8481" operator="containsText" priority="24518" text="Renuncia" type="containsText">
      <formula>NOT(ISERROR(SEARCH("Renuncia",V98)))</formula>
    </cfRule>
    <cfRule dxfId="8480" operator="containsText" priority="24519" text="Abandono de puesto" type="containsText">
      <formula>NOT(ISERROR(SEARCH("Abandono de puesto",V98)))</formula>
    </cfRule>
    <cfRule dxfId="8479" operator="containsText" priority="24520" text="Renuncia" type="containsText">
      <formula>NOT(ISERROR(SEARCH("Renuncia",V98)))</formula>
    </cfRule>
    <cfRule dxfId="8478" operator="containsText" priority="24521" text="Renuncia" type="containsText">
      <formula>NOT(ISERROR(SEARCH("Renuncia",V98)))</formula>
    </cfRule>
    <cfRule dxfId="8477" operator="containsText" priority="24522" text="Renuncia" type="containsText">
      <formula>NOT(ISERROR(SEARCH("Renuncia",V98)))</formula>
    </cfRule>
    <cfRule dxfId="8476" operator="containsText" priority="24523" text="Abandono de puesto" type="containsText">
      <formula>NOT(ISERROR(SEARCH("Abandono de puesto",V98)))</formula>
    </cfRule>
    <cfRule dxfId="8475" operator="containsText" priority="24524" text="Renuncia" type="containsText">
      <formula>NOT(ISERROR(SEARCH("Renuncia",V98)))</formula>
    </cfRule>
    <cfRule dxfId="8474" operator="containsText" priority="24525" text="Renuncia" type="containsText">
      <formula>NOT(ISERROR(SEARCH("Renuncia",V98)))</formula>
    </cfRule>
    <cfRule dxfId="8473" operator="containsText" priority="24526" text="Abandono de puesto" type="containsText">
      <formula>NOT(ISERROR(SEARCH("Abandono de puesto",V98)))</formula>
    </cfRule>
    <cfRule dxfId="8472" operator="containsText" priority="24527" text="Renuncia" type="containsText">
      <formula>NOT(ISERROR(SEARCH("Renuncia",V98)))</formula>
    </cfRule>
    <cfRule dxfId="8471" operator="containsText" priority="24528" text="Renuncia" type="containsText">
      <formula>NOT(ISERROR(SEARCH("Renuncia",V98)))</formula>
    </cfRule>
    <cfRule dxfId="8470" operator="containsText" priority="24529" text="Abandono de puesto" type="containsText">
      <formula>NOT(ISERROR(SEARCH("Abandono de puesto",V98)))</formula>
    </cfRule>
    <cfRule dxfId="8469" operator="containsText" priority="24530" text="Renuncia" type="containsText">
      <formula>NOT(ISERROR(SEARCH("Renuncia",V98)))</formula>
    </cfRule>
    <cfRule dxfId="8468" operator="containsText" priority="24531" text="Abandono de puesto" type="containsText">
      <formula>NOT(ISERROR(SEARCH("Abandono de puesto",V98)))</formula>
    </cfRule>
    <cfRule dxfId="8467" operator="containsText" priority="24532" text="Renuncia" type="containsText">
      <formula>NOT(ISERROR(SEARCH("Renuncia",V98)))</formula>
    </cfRule>
    <cfRule dxfId="8466" operator="containsText" priority="24533" text="Renuncia" type="containsText">
      <formula>NOT(ISERROR(SEARCH("Renuncia",V98)))</formula>
    </cfRule>
    <cfRule dxfId="8465" operator="containsText" priority="24534" text="Abandono de puesto" type="containsText">
      <formula>NOT(ISERROR(SEARCH("Abandono de puesto",V98)))</formula>
    </cfRule>
    <cfRule dxfId="8464" operator="containsText" priority="24535" text="Renuncia" type="containsText">
      <formula>NOT(ISERROR(SEARCH("Renuncia",V98)))</formula>
    </cfRule>
    <cfRule dxfId="8463" operator="containsText" priority="24536" text="Renuncia" type="containsText">
      <formula>NOT(ISERROR(SEARCH("Renuncia",V98)))</formula>
    </cfRule>
    <cfRule dxfId="8462" operator="containsText" priority="24537" text="Abandono de puesto" type="containsText">
      <formula>NOT(ISERROR(SEARCH("Abandono de puesto",V98)))</formula>
    </cfRule>
    <cfRule dxfId="8461" operator="containsText" priority="24538" text="Renuncia" type="containsText">
      <formula>NOT(ISERROR(SEARCH("Renuncia",V98)))</formula>
    </cfRule>
    <cfRule dxfId="8460" operator="containsText" priority="24539" text="Abandono de puesto" type="containsText">
      <formula>NOT(ISERROR(SEARCH("Abandono de puesto",V98)))</formula>
    </cfRule>
    <cfRule dxfId="8459" operator="containsText" priority="24540" text="Renuncia" type="containsText">
      <formula>NOT(ISERROR(SEARCH("Renuncia",V98)))</formula>
    </cfRule>
    <cfRule dxfId="8458" operator="containsText" priority="24541" text="Renuncia" type="containsText">
      <formula>NOT(ISERROR(SEARCH("Renuncia",V98)))</formula>
    </cfRule>
    <cfRule dxfId="8457" operator="containsText" priority="24542" text="Abandono de puesto" type="containsText">
      <formula>NOT(ISERROR(SEARCH("Abandono de puesto",V98)))</formula>
    </cfRule>
    <cfRule dxfId="8456" operator="containsText" priority="24543" text="Renuncia" type="containsText">
      <formula>NOT(ISERROR(SEARCH("Renuncia",V98)))</formula>
    </cfRule>
    <cfRule dxfId="8455" operator="containsText" priority="24544" text="Renuncia" type="containsText">
      <formula>NOT(ISERROR(SEARCH("Renuncia",V98)))</formula>
    </cfRule>
    <cfRule dxfId="8454" operator="containsText" priority="24545" text="Abandono de puesto" type="containsText">
      <formula>NOT(ISERROR(SEARCH("Abandono de puesto",V98)))</formula>
    </cfRule>
    <cfRule dxfId="8453" operator="containsText" priority="24546" text="Renuncia" type="containsText">
      <formula>NOT(ISERROR(SEARCH("Renuncia",V98)))</formula>
    </cfRule>
    <cfRule dxfId="8452" operator="containsText" priority="24547" text="Abandono de puesto" type="containsText">
      <formula>NOT(ISERROR(SEARCH("Abandono de puesto",V98)))</formula>
    </cfRule>
    <cfRule dxfId="8451" operator="containsText" priority="24548" text="Renuncia" type="containsText">
      <formula>NOT(ISERROR(SEARCH("Renuncia",V98)))</formula>
    </cfRule>
    <cfRule dxfId="8450" operator="containsText" priority="24549" text="Renuncia" type="containsText">
      <formula>NOT(ISERROR(SEARCH("Renuncia",V98)))</formula>
    </cfRule>
    <cfRule dxfId="8449" operator="containsText" priority="24550" text="Abandono de puesto" type="containsText">
      <formula>NOT(ISERROR(SEARCH("Abandono de puesto",V98)))</formula>
    </cfRule>
    <cfRule dxfId="8448" operator="containsText" priority="24551" text="Renuncia" type="containsText">
      <formula>NOT(ISERROR(SEARCH("Renuncia",V98)))</formula>
    </cfRule>
    <cfRule dxfId="8447" operator="containsText" priority="24552" text="Abandono de puesto" type="containsText">
      <formula>NOT(ISERROR(SEARCH("Abandono de puesto",V98)))</formula>
    </cfRule>
    <cfRule dxfId="8446" operator="containsText" priority="24553" text="Renuncia" type="containsText">
      <formula>NOT(ISERROR(SEARCH("Renuncia",V98)))</formula>
    </cfRule>
    <cfRule dxfId="8445" operator="containsText" priority="24554" text="Abandono de puesto" type="containsText">
      <formula>NOT(ISERROR(SEARCH("Abandono de puesto",V98)))</formula>
    </cfRule>
    <cfRule dxfId="8444" operator="containsText" priority="24555" text="Renuncia" type="containsText">
      <formula>NOT(ISERROR(SEARCH("Renuncia",V98)))</formula>
    </cfRule>
    <cfRule dxfId="8443" operator="containsText" priority="24556" text="Abandono de puesto" type="containsText">
      <formula>NOT(ISERROR(SEARCH("Abandono de puesto",V98)))</formula>
    </cfRule>
    <cfRule dxfId="8442" operator="containsText" priority="24557" text="Renuncia" type="containsText">
      <formula>NOT(ISERROR(SEARCH("Renuncia",V98)))</formula>
    </cfRule>
    <cfRule dxfId="8441" operator="containsText" priority="24558" text="Abandono de puesto" type="containsText">
      <formula>NOT(ISERROR(SEARCH("Abandono de puesto",V98)))</formula>
    </cfRule>
    <cfRule dxfId="8440" operator="containsText" priority="24559" text="Renuncia" type="containsText">
      <formula>NOT(ISERROR(SEARCH("Renuncia",V98)))</formula>
    </cfRule>
    <cfRule dxfId="8439" operator="containsText" priority="24560" text="Abandono de puesto" type="containsText">
      <formula>NOT(ISERROR(SEARCH("Abandono de puesto",V98)))</formula>
    </cfRule>
    <cfRule dxfId="8438" operator="containsText" priority="24561" text="Renuncia" type="containsText">
      <formula>NOT(ISERROR(SEARCH("Renuncia",V98)))</formula>
    </cfRule>
    <cfRule dxfId="8437" operator="containsText" priority="24562" text="Abandono de puesto" type="containsText">
      <formula>NOT(ISERROR(SEARCH("Abandono de puesto",V98)))</formula>
    </cfRule>
    <cfRule dxfId="8436" operator="containsText" priority="24563" text="Renuncia" type="containsText">
      <formula>NOT(ISERROR(SEARCH("Renuncia",V98)))</formula>
    </cfRule>
    <cfRule dxfId="8435" operator="containsText" priority="24564" text="Renuncia" type="containsText">
      <formula>NOT(ISERROR(SEARCH("Renuncia",V98)))</formula>
    </cfRule>
    <cfRule dxfId="8434" operator="containsText" priority="24565" text="Abandono de puesto" type="containsText">
      <formula>NOT(ISERROR(SEARCH("Abandono de puesto",V98)))</formula>
    </cfRule>
    <cfRule dxfId="8433" operator="containsText" priority="24566" text="Renuncia" type="containsText">
      <formula>NOT(ISERROR(SEARCH("Renuncia",V98)))</formula>
    </cfRule>
    <cfRule dxfId="8432" operator="containsText" priority="24567" text="Abandono de puesto" type="containsText">
      <formula>NOT(ISERROR(SEARCH("Abandono de puesto",V98)))</formula>
    </cfRule>
    <cfRule dxfId="8431" operator="containsText" priority="24568" text="Renuncia" type="containsText">
      <formula>NOT(ISERROR(SEARCH("Renuncia",V98)))</formula>
    </cfRule>
    <cfRule dxfId="8430" operator="containsText" priority="24569" text="Abandono de puesto" type="containsText">
      <formula>NOT(ISERROR(SEARCH("Abandono de puesto",V98)))</formula>
    </cfRule>
    <cfRule dxfId="8429" operator="containsText" priority="24570" text="Abandono de puesto" type="containsText">
      <formula>NOT(ISERROR(SEARCH("Abandono de puesto",V98)))</formula>
    </cfRule>
    <cfRule dxfId="8428" operator="containsText" priority="24571" text="Renuncia" type="containsText">
      <formula>NOT(ISERROR(SEARCH("Renuncia",V98)))</formula>
    </cfRule>
    <cfRule dxfId="8427" operator="containsText" priority="24572" text="Renuncia" type="containsText">
      <formula>NOT(ISERROR(SEARCH("Renuncia",V98)))</formula>
    </cfRule>
    <cfRule dxfId="8426" operator="containsText" priority="24573" text="Abandono de puesto" type="containsText">
      <formula>NOT(ISERROR(SEARCH("Abandono de puesto",V98)))</formula>
    </cfRule>
    <cfRule dxfId="8425" operator="containsText" priority="24574" text="Renuncia" type="containsText">
      <formula>NOT(ISERROR(SEARCH("Renuncia",V98)))</formula>
    </cfRule>
    <cfRule dxfId="8424" operator="containsText" priority="24575" text="Renuncia" type="containsText">
      <formula>NOT(ISERROR(SEARCH("Renuncia",V98)))</formula>
    </cfRule>
    <cfRule dxfId="8423" operator="containsText" priority="24576" text="Abandono de puesto" type="containsText">
      <formula>NOT(ISERROR(SEARCH("Abandono de puesto",V98)))</formula>
    </cfRule>
    <cfRule dxfId="8422" operator="containsText" priority="24577" text="Renuncia" type="containsText">
      <formula>NOT(ISERROR(SEARCH("Renuncia",V98)))</formula>
    </cfRule>
    <cfRule dxfId="8421" operator="containsText" priority="24578" text="Abandono de puesto" type="containsText">
      <formula>NOT(ISERROR(SEARCH("Abandono de puesto",V98)))</formula>
    </cfRule>
    <cfRule dxfId="8420" operator="containsText" priority="24579" text="Renuncia" type="containsText">
      <formula>NOT(ISERROR(SEARCH("Renuncia",V98)))</formula>
    </cfRule>
    <cfRule dxfId="8419" operator="containsText" priority="24580" text="Renuncia" type="containsText">
      <formula>NOT(ISERROR(SEARCH("Renuncia",V98)))</formula>
    </cfRule>
    <cfRule dxfId="8418" operator="containsText" priority="24581" text="Abandono de puesto" type="containsText">
      <formula>NOT(ISERROR(SEARCH("Abandono de puesto",V98)))</formula>
    </cfRule>
    <cfRule dxfId="8417" operator="containsText" priority="24582" text="Renuncia" type="containsText">
      <formula>NOT(ISERROR(SEARCH("Renuncia",V98)))</formula>
    </cfRule>
    <cfRule dxfId="8416" operator="containsText" priority="24583" text="Renuncia" type="containsText">
      <formula>NOT(ISERROR(SEARCH("Renuncia",V98)))</formula>
    </cfRule>
    <cfRule dxfId="8415" operator="containsText" priority="24584" text="Abandono de puesto" type="containsText">
      <formula>NOT(ISERROR(SEARCH("Abandono de puesto",V98)))</formula>
    </cfRule>
    <cfRule dxfId="8414" operator="containsText" priority="24585" text="Renuncia" type="containsText">
      <formula>NOT(ISERROR(SEARCH("Renuncia",V98)))</formula>
    </cfRule>
    <cfRule dxfId="8413" operator="containsText" priority="24586" text="Renuncia" type="containsText">
      <formula>NOT(ISERROR(SEARCH("Renuncia",V98)))</formula>
    </cfRule>
    <cfRule dxfId="8412" operator="containsText" priority="24587" text="Abandono de puesto" type="containsText">
      <formula>NOT(ISERROR(SEARCH("Abandono de puesto",V98)))</formula>
    </cfRule>
    <cfRule dxfId="8411" operator="containsText" priority="24588" text="Renuncia" type="containsText">
      <formula>NOT(ISERROR(SEARCH("Renuncia",V98)))</formula>
    </cfRule>
    <cfRule dxfId="8410" operator="containsText" priority="24589" text="Renuncia" type="containsText">
      <formula>NOT(ISERROR(SEARCH("Renuncia",V98)))</formula>
    </cfRule>
    <cfRule dxfId="8409" operator="containsText" priority="24590" text="Abandono de puesto" type="containsText">
      <formula>NOT(ISERROR(SEARCH("Abandono de puesto",V98)))</formula>
    </cfRule>
    <cfRule dxfId="8408" operator="containsText" priority="24591" text="Renuncia" type="containsText">
      <formula>NOT(ISERROR(SEARCH("Renuncia",V98)))</formula>
    </cfRule>
    <cfRule dxfId="8407" operator="containsText" priority="24592" text="Renuncia" type="containsText">
      <formula>NOT(ISERROR(SEARCH("Renuncia",V98)))</formula>
    </cfRule>
    <cfRule dxfId="8406" operator="containsText" priority="24593" text="Abandono de puesto" type="containsText">
      <formula>NOT(ISERROR(SEARCH("Abandono de puesto",V98)))</formula>
    </cfRule>
    <cfRule dxfId="8405" operator="containsText" priority="24594" text="Renuncia" type="containsText">
      <formula>NOT(ISERROR(SEARCH("Renuncia",V98)))</formula>
    </cfRule>
    <cfRule dxfId="8404" operator="containsText" priority="24595" text="Abandono de puesto" type="containsText">
      <formula>NOT(ISERROR(SEARCH("Abandono de puesto",V98)))</formula>
    </cfRule>
    <cfRule dxfId="8403" operator="containsText" priority="24596" text="Renuncia" type="containsText">
      <formula>NOT(ISERROR(SEARCH("Renuncia",V98)))</formula>
    </cfRule>
    <cfRule dxfId="8402" operator="containsText" priority="26595" text="Abandono de puesto" type="containsText">
      <formula>NOT(ISERROR(SEARCH("Abandono de puesto",V98)))</formula>
    </cfRule>
  </conditionalFormatting>
  <conditionalFormatting sqref="V101">
    <cfRule dxfId="8401" operator="containsText" priority="24415" text="Abandono de puesto" type="containsText">
      <formula>NOT(ISERROR(SEARCH("Abandono de puesto",V101)))</formula>
    </cfRule>
    <cfRule dxfId="8400" operator="containsText" priority="24416" text="Renuncia" type="containsText">
      <formula>NOT(ISERROR(SEARCH("Renuncia",V101)))</formula>
    </cfRule>
    <cfRule dxfId="8399" operator="containsText" priority="24417" text="Renuncia" type="containsText">
      <formula>NOT(ISERROR(SEARCH("Renuncia",V101)))</formula>
    </cfRule>
    <cfRule dxfId="8398" operator="containsText" priority="24418" text="Renuncia" type="containsText">
      <formula>NOT(ISERROR(SEARCH("Renuncia",V101)))</formula>
    </cfRule>
    <cfRule dxfId="8397" operator="containsText" priority="24419" text="Abandono de puesto" type="containsText">
      <formula>NOT(ISERROR(SEARCH("Abandono de puesto",V101)))</formula>
    </cfRule>
    <cfRule dxfId="8396" operator="containsText" priority="24420" text="Renuncia" type="containsText">
      <formula>NOT(ISERROR(SEARCH("Renuncia",V101)))</formula>
    </cfRule>
    <cfRule dxfId="8395" operator="containsText" priority="24421" text="Abandono de puesto" type="containsText">
      <formula>NOT(ISERROR(SEARCH("Abandono de puesto",V101)))</formula>
    </cfRule>
    <cfRule dxfId="8394" operator="containsText" priority="24422" text="Renuncia" type="containsText">
      <formula>NOT(ISERROR(SEARCH("Renuncia",V101)))</formula>
    </cfRule>
    <cfRule dxfId="8393" operator="containsText" priority="24423" text="Abandono de puesto" type="containsText">
      <formula>NOT(ISERROR(SEARCH("Abandono de puesto",V101)))</formula>
    </cfRule>
    <cfRule dxfId="8392" operator="containsText" priority="24424" text="Abandono de puesto" type="containsText">
      <formula>NOT(ISERROR(SEARCH("Abandono de puesto",V101)))</formula>
    </cfRule>
    <cfRule dxfId="8391" operator="containsText" priority="24425" text="Abandono de puesto" type="containsText">
      <formula>NOT(ISERROR(SEARCH("Abandono de puesto",V101)))</formula>
    </cfRule>
    <cfRule dxfId="8390" operator="containsText" priority="24426" text="Abandono de puesto" type="containsText">
      <formula>NOT(ISERROR(SEARCH("Abandono de puesto",V101)))</formula>
    </cfRule>
    <cfRule dxfId="8389" operator="containsText" priority="24427" text="Renuncia" type="containsText">
      <formula>NOT(ISERROR(SEARCH("Renuncia",V101)))</formula>
    </cfRule>
    <cfRule dxfId="8388" operator="containsText" priority="24428" text="Abandono de puesto" type="containsText">
      <formula>NOT(ISERROR(SEARCH("Abandono de puesto",V101)))</formula>
    </cfRule>
    <cfRule dxfId="8387" operator="containsText" priority="24429" text="Renuncia" type="containsText">
      <formula>NOT(ISERROR(SEARCH("Renuncia",V101)))</formula>
    </cfRule>
    <cfRule dxfId="8386" operator="containsText" priority="24430" text="Renuncia" type="containsText">
      <formula>NOT(ISERROR(SEARCH("Renuncia",V101)))</formula>
    </cfRule>
    <cfRule dxfId="8385" operator="containsText" priority="24431" text="Renuncia" type="containsText">
      <formula>NOT(ISERROR(SEARCH("Renuncia",V101)))</formula>
    </cfRule>
    <cfRule dxfId="8384" operator="containsText" priority="24432" text="Abandono de puesto" type="containsText">
      <formula>NOT(ISERROR(SEARCH("Abandono de puesto",V101)))</formula>
    </cfRule>
    <cfRule dxfId="8383" operator="containsText" priority="24433" text="Renuncia" type="containsText">
      <formula>NOT(ISERROR(SEARCH("Renuncia",V101)))</formula>
    </cfRule>
    <cfRule dxfId="8382" operator="containsText" priority="24434" text="Renuncia" type="containsText">
      <formula>NOT(ISERROR(SEARCH("Renuncia",V101)))</formula>
    </cfRule>
    <cfRule dxfId="8381" operator="containsText" priority="24435" text="Abandono de puesto" type="containsText">
      <formula>NOT(ISERROR(SEARCH("Abandono de puesto",V101)))</formula>
    </cfRule>
    <cfRule dxfId="8380" operator="containsText" priority="24436" text="Renuncia" type="containsText">
      <formula>NOT(ISERROR(SEARCH("Renuncia",V101)))</formula>
    </cfRule>
    <cfRule dxfId="8379" operator="containsText" priority="24437" text="Renuncia" type="containsText">
      <formula>NOT(ISERROR(SEARCH("Renuncia",V101)))</formula>
    </cfRule>
    <cfRule dxfId="8378" operator="containsText" priority="24438" text="Abandono de puesto" type="containsText">
      <formula>NOT(ISERROR(SEARCH("Abandono de puesto",V101)))</formula>
    </cfRule>
    <cfRule dxfId="8377" operator="containsText" priority="24439" text="Renuncia" type="containsText">
      <formula>NOT(ISERROR(SEARCH("Renuncia",V101)))</formula>
    </cfRule>
    <cfRule dxfId="8376" operator="containsText" priority="24440" text="Abandono de puesto" type="containsText">
      <formula>NOT(ISERROR(SEARCH("Abandono de puesto",V101)))</formula>
    </cfRule>
    <cfRule dxfId="8375" operator="containsText" priority="24441" text="Renuncia" type="containsText">
      <formula>NOT(ISERROR(SEARCH("Renuncia",V101)))</formula>
    </cfRule>
    <cfRule dxfId="8374" operator="containsText" priority="24442" text="Renuncia" type="containsText">
      <formula>NOT(ISERROR(SEARCH("Renuncia",V101)))</formula>
    </cfRule>
    <cfRule dxfId="8373" operator="containsText" priority="24443" text="Abandono de puesto" type="containsText">
      <formula>NOT(ISERROR(SEARCH("Abandono de puesto",V101)))</formula>
    </cfRule>
    <cfRule dxfId="8372" operator="containsText" priority="24444" text="Renuncia" type="containsText">
      <formula>NOT(ISERROR(SEARCH("Renuncia",V101)))</formula>
    </cfRule>
    <cfRule dxfId="8371" operator="containsText" priority="24445" text="Renuncia" type="containsText">
      <formula>NOT(ISERROR(SEARCH("Renuncia",V101)))</formula>
    </cfRule>
    <cfRule dxfId="8370" operator="containsText" priority="24446" text="Abandono de puesto" type="containsText">
      <formula>NOT(ISERROR(SEARCH("Abandono de puesto",V101)))</formula>
    </cfRule>
    <cfRule dxfId="8369" operator="containsText" priority="24447" text="Renuncia" type="containsText">
      <formula>NOT(ISERROR(SEARCH("Renuncia",V101)))</formula>
    </cfRule>
    <cfRule dxfId="8368" operator="containsText" priority="24448" text="Abandono de puesto" type="containsText">
      <formula>NOT(ISERROR(SEARCH("Abandono de puesto",V101)))</formula>
    </cfRule>
    <cfRule dxfId="8367" operator="containsText" priority="24449" text="Renuncia" type="containsText">
      <formula>NOT(ISERROR(SEARCH("Renuncia",V101)))</formula>
    </cfRule>
    <cfRule dxfId="8366" operator="containsText" priority="24450" text="Renuncia" type="containsText">
      <formula>NOT(ISERROR(SEARCH("Renuncia",V101)))</formula>
    </cfRule>
    <cfRule dxfId="8365" operator="containsText" priority="24451" text="Abandono de puesto" type="containsText">
      <formula>NOT(ISERROR(SEARCH("Abandono de puesto",V101)))</formula>
    </cfRule>
    <cfRule dxfId="8364" operator="containsText" priority="24452" text="Renuncia" type="containsText">
      <formula>NOT(ISERROR(SEARCH("Renuncia",V101)))</formula>
    </cfRule>
    <cfRule dxfId="8363" operator="containsText" priority="24453" text="Renuncia" type="containsText">
      <formula>NOT(ISERROR(SEARCH("Renuncia",V101)))</formula>
    </cfRule>
    <cfRule dxfId="8362" operator="containsText" priority="24454" text="Abandono de puesto" type="containsText">
      <formula>NOT(ISERROR(SEARCH("Abandono de puesto",V101)))</formula>
    </cfRule>
    <cfRule dxfId="8361" operator="containsText" priority="24455" text="Renuncia" type="containsText">
      <formula>NOT(ISERROR(SEARCH("Renuncia",V101)))</formula>
    </cfRule>
    <cfRule dxfId="8360" operator="containsText" priority="24456" text="Abandono de puesto" type="containsText">
      <formula>NOT(ISERROR(SEARCH("Abandono de puesto",V101)))</formula>
    </cfRule>
    <cfRule dxfId="8359" operator="containsText" priority="24457" text="Renuncia" type="containsText">
      <formula>NOT(ISERROR(SEARCH("Renuncia",V101)))</formula>
    </cfRule>
    <cfRule dxfId="8358" operator="containsText" priority="24458" text="Renuncia" type="containsText">
      <formula>NOT(ISERROR(SEARCH("Renuncia",V101)))</formula>
    </cfRule>
    <cfRule dxfId="8357" operator="containsText" priority="24459" text="Abandono de puesto" type="containsText">
      <formula>NOT(ISERROR(SEARCH("Abandono de puesto",V101)))</formula>
    </cfRule>
    <cfRule dxfId="8356" operator="containsText" priority="24460" text="Renuncia" type="containsText">
      <formula>NOT(ISERROR(SEARCH("Renuncia",V101)))</formula>
    </cfRule>
    <cfRule dxfId="8355" operator="containsText" priority="24461" text="Abandono de puesto" type="containsText">
      <formula>NOT(ISERROR(SEARCH("Abandono de puesto",V101)))</formula>
    </cfRule>
    <cfRule dxfId="8354" operator="containsText" priority="24462" text="Renuncia" type="containsText">
      <formula>NOT(ISERROR(SEARCH("Renuncia",V101)))</formula>
    </cfRule>
    <cfRule dxfId="8353" operator="containsText" priority="24463" text="Abandono de puesto" type="containsText">
      <formula>NOT(ISERROR(SEARCH("Abandono de puesto",V101)))</formula>
    </cfRule>
    <cfRule dxfId="8352" operator="containsText" priority="24464" text="Renuncia" type="containsText">
      <formula>NOT(ISERROR(SEARCH("Renuncia",V101)))</formula>
    </cfRule>
    <cfRule dxfId="8351" operator="containsText" priority="24465" text="Abandono de puesto" type="containsText">
      <formula>NOT(ISERROR(SEARCH("Abandono de puesto",V101)))</formula>
    </cfRule>
    <cfRule dxfId="8350" operator="containsText" priority="24466" text="Renuncia" type="containsText">
      <formula>NOT(ISERROR(SEARCH("Renuncia",V101)))</formula>
    </cfRule>
    <cfRule dxfId="8349" operator="containsText" priority="24467" text="Abandono de puesto" type="containsText">
      <formula>NOT(ISERROR(SEARCH("Abandono de puesto",V101)))</formula>
    </cfRule>
    <cfRule dxfId="8348" operator="containsText" priority="24468" text="Renuncia" type="containsText">
      <formula>NOT(ISERROR(SEARCH("Renuncia",V101)))</formula>
    </cfRule>
    <cfRule dxfId="8347" operator="containsText" priority="24469" text="Abandono de puesto" type="containsText">
      <formula>NOT(ISERROR(SEARCH("Abandono de puesto",V101)))</formula>
    </cfRule>
    <cfRule dxfId="8346" operator="containsText" priority="24470" text="Renuncia" type="containsText">
      <formula>NOT(ISERROR(SEARCH("Renuncia",V101)))</formula>
    </cfRule>
    <cfRule dxfId="8345" operator="containsText" priority="24471" text="Abandono de puesto" type="containsText">
      <formula>NOT(ISERROR(SEARCH("Abandono de puesto",V101)))</formula>
    </cfRule>
    <cfRule dxfId="8344" operator="containsText" priority="24472" text="Renuncia" type="containsText">
      <formula>NOT(ISERROR(SEARCH("Renuncia",V101)))</formula>
    </cfRule>
    <cfRule dxfId="8343" operator="containsText" priority="24473" text="Renuncia" type="containsText">
      <formula>NOT(ISERROR(SEARCH("Renuncia",V101)))</formula>
    </cfRule>
    <cfRule dxfId="8342" operator="containsText" priority="24474" text="Abandono de puesto" type="containsText">
      <formula>NOT(ISERROR(SEARCH("Abandono de puesto",V101)))</formula>
    </cfRule>
    <cfRule dxfId="8341" operator="containsText" priority="24475" text="Renuncia" type="containsText">
      <formula>NOT(ISERROR(SEARCH("Renuncia",V101)))</formula>
    </cfRule>
    <cfRule dxfId="8340" operator="containsText" priority="24476" text="Abandono de puesto" type="containsText">
      <formula>NOT(ISERROR(SEARCH("Abandono de puesto",V101)))</formula>
    </cfRule>
    <cfRule dxfId="8339" operator="containsText" priority="24477" text="Renuncia" type="containsText">
      <formula>NOT(ISERROR(SEARCH("Renuncia",V101)))</formula>
    </cfRule>
    <cfRule dxfId="8338" operator="containsText" priority="24478" text="Abandono de puesto" type="containsText">
      <formula>NOT(ISERROR(SEARCH("Abandono de puesto",V101)))</formula>
    </cfRule>
    <cfRule dxfId="8337" operator="containsText" priority="24479" text="Abandono de puesto" type="containsText">
      <formula>NOT(ISERROR(SEARCH("Abandono de puesto",V101)))</formula>
    </cfRule>
    <cfRule dxfId="8336" operator="containsText" priority="24480" text="Renuncia" type="containsText">
      <formula>NOT(ISERROR(SEARCH("Renuncia",V101)))</formula>
    </cfRule>
    <cfRule dxfId="8335" operator="containsText" priority="24481" text="Renuncia" type="containsText">
      <formula>NOT(ISERROR(SEARCH("Renuncia",V101)))</formula>
    </cfRule>
    <cfRule dxfId="8334" operator="containsText" priority="24482" text="Abandono de puesto" type="containsText">
      <formula>NOT(ISERROR(SEARCH("Abandono de puesto",V101)))</formula>
    </cfRule>
    <cfRule dxfId="8333" operator="containsText" priority="24483" text="Renuncia" type="containsText">
      <formula>NOT(ISERROR(SEARCH("Renuncia",V101)))</formula>
    </cfRule>
    <cfRule dxfId="8332" operator="containsText" priority="24484" text="Renuncia" type="containsText">
      <formula>NOT(ISERROR(SEARCH("Renuncia",V101)))</formula>
    </cfRule>
    <cfRule dxfId="8331" operator="containsText" priority="24485" text="Abandono de puesto" type="containsText">
      <formula>NOT(ISERROR(SEARCH("Abandono de puesto",V101)))</formula>
    </cfRule>
    <cfRule dxfId="8330" operator="containsText" priority="24486" text="Renuncia" type="containsText">
      <formula>NOT(ISERROR(SEARCH("Renuncia",V101)))</formula>
    </cfRule>
    <cfRule dxfId="8329" operator="containsText" priority="24487" text="Abandono de puesto" type="containsText">
      <formula>NOT(ISERROR(SEARCH("Abandono de puesto",V101)))</formula>
    </cfRule>
    <cfRule dxfId="8328" operator="containsText" priority="24488" text="Renuncia" type="containsText">
      <formula>NOT(ISERROR(SEARCH("Renuncia",V101)))</formula>
    </cfRule>
    <cfRule dxfId="8327" operator="containsText" priority="24489" text="Renuncia" type="containsText">
      <formula>NOT(ISERROR(SEARCH("Renuncia",V101)))</formula>
    </cfRule>
    <cfRule dxfId="8326" operator="containsText" priority="24490" text="Abandono de puesto" type="containsText">
      <formula>NOT(ISERROR(SEARCH("Abandono de puesto",V101)))</formula>
    </cfRule>
    <cfRule dxfId="8325" operator="containsText" priority="24491" text="Renuncia" type="containsText">
      <formula>NOT(ISERROR(SEARCH("Renuncia",V101)))</formula>
    </cfRule>
    <cfRule dxfId="8324" operator="containsText" priority="24492" text="Renuncia" type="containsText">
      <formula>NOT(ISERROR(SEARCH("Renuncia",V101)))</formula>
    </cfRule>
    <cfRule dxfId="8323" operator="containsText" priority="24493" text="Abandono de puesto" type="containsText">
      <formula>NOT(ISERROR(SEARCH("Abandono de puesto",V101)))</formula>
    </cfRule>
    <cfRule dxfId="8322" operator="containsText" priority="24494" text="Renuncia" type="containsText">
      <formula>NOT(ISERROR(SEARCH("Renuncia",V101)))</formula>
    </cfRule>
    <cfRule dxfId="8321" operator="containsText" priority="24495" text="Renuncia" type="containsText">
      <formula>NOT(ISERROR(SEARCH("Renuncia",V101)))</formula>
    </cfRule>
    <cfRule dxfId="8320" operator="containsText" priority="24496" text="Abandono de puesto" type="containsText">
      <formula>NOT(ISERROR(SEARCH("Abandono de puesto",V101)))</formula>
    </cfRule>
    <cfRule dxfId="8319" operator="containsText" priority="24497" text="Renuncia" type="containsText">
      <formula>NOT(ISERROR(SEARCH("Renuncia",V101)))</formula>
    </cfRule>
    <cfRule dxfId="8318" operator="containsText" priority="24498" text="Abandono de puesto" type="containsText">
      <formula>NOT(ISERROR(SEARCH("Abandono de puesto",V101)))</formula>
    </cfRule>
    <cfRule dxfId="8317" operator="containsText" priority="24499" text="Renuncia" type="containsText">
      <formula>NOT(ISERROR(SEARCH("Renuncia",V101)))</formula>
    </cfRule>
    <cfRule dxfId="8316" operator="containsText" priority="24500" text="Abandono de puesto" type="containsText">
      <formula>NOT(ISERROR(SEARCH("Abandono de puesto",V101)))</formula>
    </cfRule>
    <cfRule dxfId="8315" operator="containsText" priority="24501" text="Renuncia" type="containsText">
      <formula>NOT(ISERROR(SEARCH("Renuncia",V101)))</formula>
    </cfRule>
    <cfRule dxfId="8314" operator="containsText" priority="24502" text="Abandono de puesto" type="containsText">
      <formula>NOT(ISERROR(SEARCH("Abandono de puesto",V101)))</formula>
    </cfRule>
    <cfRule dxfId="8313" operator="containsText" priority="24503" text="Renuncia" type="containsText">
      <formula>NOT(ISERROR(SEARCH("Renuncia",V101)))</formula>
    </cfRule>
    <cfRule dxfId="8312" operator="containsText" priority="24504" text="Renuncia" type="containsText">
      <formula>NOT(ISERROR(SEARCH("Renuncia",V101)))</formula>
    </cfRule>
    <cfRule dxfId="8311" operator="containsText" priority="24505" text="Abandono de puesto" type="containsText">
      <formula>NOT(ISERROR(SEARCH("Abandono de puesto",V101)))</formula>
    </cfRule>
  </conditionalFormatting>
  <conditionalFormatting sqref="V102">
    <cfRule dxfId="8310" operator="containsText" priority="24311" text="Renuncia" type="containsText">
      <formula>NOT(ISERROR(SEARCH("Renuncia",V102)))</formula>
    </cfRule>
    <cfRule dxfId="8309" operator="containsText" priority="24312" text="Abandono de puesto" type="containsText">
      <formula>NOT(ISERROR(SEARCH("Abandono de puesto",V102)))</formula>
    </cfRule>
    <cfRule dxfId="8308" operator="containsText" priority="24313" text="Abandono de puesto" type="containsText">
      <formula>NOT(ISERROR(SEARCH("Abandono de puesto",V102)))</formula>
    </cfRule>
    <cfRule dxfId="8307" operator="containsText" priority="24314" text="Abandono de puesto" type="containsText">
      <formula>NOT(ISERROR(SEARCH("Abandono de puesto",V102)))</formula>
    </cfRule>
    <cfRule dxfId="8306" operator="containsText" priority="24315" text="Abandono de puesto" type="containsText">
      <formula>NOT(ISERROR(SEARCH("Abandono de puesto",V102)))</formula>
    </cfRule>
    <cfRule dxfId="8305" operator="containsText" priority="24316" text="Abandono de puesto" type="containsText">
      <formula>NOT(ISERROR(SEARCH("Abandono de puesto",V102)))</formula>
    </cfRule>
    <cfRule dxfId="8304" operator="containsText" priority="24317" text="Abandono de puesto" type="containsText">
      <formula>NOT(ISERROR(SEARCH("Abandono de puesto",V102)))</formula>
    </cfRule>
    <cfRule dxfId="8303" operator="containsText" priority="24318" text="Abandono de puesto" type="containsText">
      <formula>NOT(ISERROR(SEARCH("Abandono de puesto",V102)))</formula>
    </cfRule>
    <cfRule dxfId="8302" operator="containsText" priority="24319" text="Renuncia" type="containsText">
      <formula>NOT(ISERROR(SEARCH("Renuncia",V102)))</formula>
    </cfRule>
    <cfRule dxfId="8301" operator="containsText" priority="24320" text="Renuncia" type="containsText">
      <formula>NOT(ISERROR(SEARCH("Renuncia",V102)))</formula>
    </cfRule>
    <cfRule dxfId="8300" operator="containsText" priority="24321" text="Abandono de puesto" type="containsText">
      <formula>NOT(ISERROR(SEARCH("Abandono de puesto",V102)))</formula>
    </cfRule>
    <cfRule dxfId="8299" operator="containsText" priority="24322" text="Renuncia" type="containsText">
      <formula>NOT(ISERROR(SEARCH("Renuncia",V102)))</formula>
    </cfRule>
    <cfRule dxfId="8298" operator="containsText" priority="24323" text="Abandono de puesto" type="containsText">
      <formula>NOT(ISERROR(SEARCH("Abandono de puesto",V102)))</formula>
    </cfRule>
  </conditionalFormatting>
  <conditionalFormatting sqref="V103">
    <cfRule dxfId="8297" operator="containsText" priority="24215" text="Renuncia" type="containsText">
      <formula>NOT(ISERROR(SEARCH("Renuncia",V103)))</formula>
    </cfRule>
    <cfRule dxfId="8296" operator="containsText" priority="24216" text="Abandono de puesto" type="containsText">
      <formula>NOT(ISERROR(SEARCH("Abandono de puesto",V103)))</formula>
    </cfRule>
    <cfRule dxfId="8295" operator="containsText" priority="24217" text="Abandono de puesto" type="containsText">
      <formula>NOT(ISERROR(SEARCH("Abandono de puesto",V103)))</formula>
    </cfRule>
    <cfRule dxfId="8294" operator="containsText" priority="24218" text="Renuncia" type="containsText">
      <formula>NOT(ISERROR(SEARCH("Renuncia",V103)))</formula>
    </cfRule>
    <cfRule dxfId="8293" operator="containsText" priority="24219" text="Renuncia" type="containsText">
      <formula>NOT(ISERROR(SEARCH("Renuncia",V103)))</formula>
    </cfRule>
    <cfRule dxfId="8292" operator="containsText" priority="24220" text="Renuncia" type="containsText">
      <formula>NOT(ISERROR(SEARCH("Renuncia",V103)))</formula>
    </cfRule>
    <cfRule dxfId="8291" operator="containsText" priority="24221" text="Abandono de puesto" type="containsText">
      <formula>NOT(ISERROR(SEARCH("Abandono de puesto",V103)))</formula>
    </cfRule>
    <cfRule dxfId="8290" operator="containsText" priority="24222" text="Renuncia" type="containsText">
      <formula>NOT(ISERROR(SEARCH("Renuncia",V103)))</formula>
    </cfRule>
    <cfRule dxfId="8289" operator="containsText" priority="24223" text="Abandono de puesto" type="containsText">
      <formula>NOT(ISERROR(SEARCH("Abandono de puesto",V103)))</formula>
    </cfRule>
    <cfRule dxfId="8288" operator="containsText" priority="24224" text="Renuncia" type="containsText">
      <formula>NOT(ISERROR(SEARCH("Renuncia",V103)))</formula>
    </cfRule>
    <cfRule dxfId="8287" operator="containsText" priority="24225" text="Abandono de puesto" type="containsText">
      <formula>NOT(ISERROR(SEARCH("Abandono de puesto",V103)))</formula>
    </cfRule>
    <cfRule dxfId="8286" operator="containsText" priority="24226" text="Abandono de puesto" type="containsText">
      <formula>NOT(ISERROR(SEARCH("Abandono de puesto",V103)))</formula>
    </cfRule>
    <cfRule dxfId="8285" operator="containsText" priority="24227" text="Abandono de puesto" type="containsText">
      <formula>NOT(ISERROR(SEARCH("Abandono de puesto",V103)))</formula>
    </cfRule>
    <cfRule dxfId="8284" operator="containsText" priority="24228" text="Abandono de puesto" type="containsText">
      <formula>NOT(ISERROR(SEARCH("Abandono de puesto",V103)))</formula>
    </cfRule>
    <cfRule dxfId="8283" operator="containsText" priority="24229" text="Renuncia" type="containsText">
      <formula>NOT(ISERROR(SEARCH("Renuncia",V103)))</formula>
    </cfRule>
    <cfRule dxfId="8282" operator="containsText" priority="24230" text="Abandono de puesto" type="containsText">
      <formula>NOT(ISERROR(SEARCH("Abandono de puesto",V103)))</formula>
    </cfRule>
    <cfRule dxfId="8281" operator="containsText" priority="24231" text="Renuncia" type="containsText">
      <formula>NOT(ISERROR(SEARCH("Renuncia",V103)))</formula>
    </cfRule>
    <cfRule dxfId="8280" operator="containsText" priority="24232" text="Renuncia" type="containsText">
      <formula>NOT(ISERROR(SEARCH("Renuncia",V103)))</formula>
    </cfRule>
    <cfRule dxfId="8279" operator="containsText" priority="24233" text="Renuncia" type="containsText">
      <formula>NOT(ISERROR(SEARCH("Renuncia",V103)))</formula>
    </cfRule>
    <cfRule dxfId="8278" operator="containsText" priority="24234" text="Abandono de puesto" type="containsText">
      <formula>NOT(ISERROR(SEARCH("Abandono de puesto",V103)))</formula>
    </cfRule>
    <cfRule dxfId="8277" operator="containsText" priority="24235" text="Renuncia" type="containsText">
      <formula>NOT(ISERROR(SEARCH("Renuncia",V103)))</formula>
    </cfRule>
    <cfRule dxfId="8276" operator="containsText" priority="24236" text="Renuncia" type="containsText">
      <formula>NOT(ISERROR(SEARCH("Renuncia",V103)))</formula>
    </cfRule>
    <cfRule dxfId="8275" operator="containsText" priority="24237" text="Abandono de puesto" type="containsText">
      <formula>NOT(ISERROR(SEARCH("Abandono de puesto",V103)))</formula>
    </cfRule>
    <cfRule dxfId="8274" operator="containsText" priority="24238" text="Renuncia" type="containsText">
      <formula>NOT(ISERROR(SEARCH("Renuncia",V103)))</formula>
    </cfRule>
    <cfRule dxfId="8273" operator="containsText" priority="24239" text="Renuncia" type="containsText">
      <formula>NOT(ISERROR(SEARCH("Renuncia",V103)))</formula>
    </cfRule>
    <cfRule dxfId="8272" operator="containsText" priority="24240" text="Abandono de puesto" type="containsText">
      <formula>NOT(ISERROR(SEARCH("Abandono de puesto",V103)))</formula>
    </cfRule>
    <cfRule dxfId="8271" operator="containsText" priority="24241" text="Renuncia" type="containsText">
      <formula>NOT(ISERROR(SEARCH("Renuncia",V103)))</formula>
    </cfRule>
    <cfRule dxfId="8270" operator="containsText" priority="24242" text="Abandono de puesto" type="containsText">
      <formula>NOT(ISERROR(SEARCH("Abandono de puesto",V103)))</formula>
    </cfRule>
    <cfRule dxfId="8269" operator="containsText" priority="24243" text="Renuncia" type="containsText">
      <formula>NOT(ISERROR(SEARCH("Renuncia",V103)))</formula>
    </cfRule>
    <cfRule dxfId="8268" operator="containsText" priority="24244" text="Renuncia" type="containsText">
      <formula>NOT(ISERROR(SEARCH("Renuncia",V103)))</formula>
    </cfRule>
    <cfRule dxfId="8267" operator="containsText" priority="24245" text="Abandono de puesto" type="containsText">
      <formula>NOT(ISERROR(SEARCH("Abandono de puesto",V103)))</formula>
    </cfRule>
    <cfRule dxfId="8266" operator="containsText" priority="24246" text="Renuncia" type="containsText">
      <formula>NOT(ISERROR(SEARCH("Renuncia",V103)))</formula>
    </cfRule>
    <cfRule dxfId="8265" operator="containsText" priority="24247" text="Renuncia" type="containsText">
      <formula>NOT(ISERROR(SEARCH("Renuncia",V103)))</formula>
    </cfRule>
    <cfRule dxfId="8264" operator="containsText" priority="24248" text="Abandono de puesto" type="containsText">
      <formula>NOT(ISERROR(SEARCH("Abandono de puesto",V103)))</formula>
    </cfRule>
    <cfRule dxfId="8263" operator="containsText" priority="24249" text="Renuncia" type="containsText">
      <formula>NOT(ISERROR(SEARCH("Renuncia",V103)))</formula>
    </cfRule>
    <cfRule dxfId="8262" operator="containsText" priority="24250" text="Abandono de puesto" type="containsText">
      <formula>NOT(ISERROR(SEARCH("Abandono de puesto",V103)))</formula>
    </cfRule>
    <cfRule dxfId="8261" operator="containsText" priority="24251" text="Renuncia" type="containsText">
      <formula>NOT(ISERROR(SEARCH("Renuncia",V103)))</formula>
    </cfRule>
    <cfRule dxfId="8260" operator="containsText" priority="24252" text="Renuncia" type="containsText">
      <formula>NOT(ISERROR(SEARCH("Renuncia",V103)))</formula>
    </cfRule>
    <cfRule dxfId="8259" operator="containsText" priority="24253" text="Abandono de puesto" type="containsText">
      <formula>NOT(ISERROR(SEARCH("Abandono de puesto",V103)))</formula>
    </cfRule>
    <cfRule dxfId="8258" operator="containsText" priority="24254" text="Renuncia" type="containsText">
      <formula>NOT(ISERROR(SEARCH("Renuncia",V103)))</formula>
    </cfRule>
    <cfRule dxfId="8257" operator="containsText" priority="24255" text="Renuncia" type="containsText">
      <formula>NOT(ISERROR(SEARCH("Renuncia",V103)))</formula>
    </cfRule>
    <cfRule dxfId="8256" operator="containsText" priority="24256" text="Abandono de puesto" type="containsText">
      <formula>NOT(ISERROR(SEARCH("Abandono de puesto",V103)))</formula>
    </cfRule>
    <cfRule dxfId="8255" operator="containsText" priority="24257" text="Renuncia" type="containsText">
      <formula>NOT(ISERROR(SEARCH("Renuncia",V103)))</formula>
    </cfRule>
    <cfRule dxfId="8254" operator="containsText" priority="24258" text="Abandono de puesto" type="containsText">
      <formula>NOT(ISERROR(SEARCH("Abandono de puesto",V103)))</formula>
    </cfRule>
    <cfRule dxfId="8253" operator="containsText" priority="24259" text="Renuncia" type="containsText">
      <formula>NOT(ISERROR(SEARCH("Renuncia",V103)))</formula>
    </cfRule>
    <cfRule dxfId="8252" operator="containsText" priority="24260" text="Renuncia" type="containsText">
      <formula>NOT(ISERROR(SEARCH("Renuncia",V103)))</formula>
    </cfRule>
    <cfRule dxfId="8251" operator="containsText" priority="24261" text="Abandono de puesto" type="containsText">
      <formula>NOT(ISERROR(SEARCH("Abandono de puesto",V103)))</formula>
    </cfRule>
    <cfRule dxfId="8250" operator="containsText" priority="24262" text="Renuncia" type="containsText">
      <formula>NOT(ISERROR(SEARCH("Renuncia",V103)))</formula>
    </cfRule>
    <cfRule dxfId="8249" operator="containsText" priority="24263" text="Abandono de puesto" type="containsText">
      <formula>NOT(ISERROR(SEARCH("Abandono de puesto",V103)))</formula>
    </cfRule>
    <cfRule dxfId="8248" operator="containsText" priority="24264" text="Renuncia" type="containsText">
      <formula>NOT(ISERROR(SEARCH("Renuncia",V103)))</formula>
    </cfRule>
    <cfRule dxfId="8247" operator="containsText" priority="24265" text="Abandono de puesto" type="containsText">
      <formula>NOT(ISERROR(SEARCH("Abandono de puesto",V103)))</formula>
    </cfRule>
    <cfRule dxfId="8246" operator="containsText" priority="24266" text="Renuncia" type="containsText">
      <formula>NOT(ISERROR(SEARCH("Renuncia",V103)))</formula>
    </cfRule>
    <cfRule dxfId="8245" operator="containsText" priority="24267" text="Abandono de puesto" type="containsText">
      <formula>NOT(ISERROR(SEARCH("Abandono de puesto",V103)))</formula>
    </cfRule>
    <cfRule dxfId="8244" operator="containsText" priority="24268" text="Renuncia" type="containsText">
      <formula>NOT(ISERROR(SEARCH("Renuncia",V103)))</formula>
    </cfRule>
    <cfRule dxfId="8243" operator="containsText" priority="24269" text="Abandono de puesto" type="containsText">
      <formula>NOT(ISERROR(SEARCH("Abandono de puesto",V103)))</formula>
    </cfRule>
    <cfRule dxfId="8242" operator="containsText" priority="24270" text="Renuncia" type="containsText">
      <formula>NOT(ISERROR(SEARCH("Renuncia",V103)))</formula>
    </cfRule>
    <cfRule dxfId="8241" operator="containsText" priority="24271" text="Abandono de puesto" type="containsText">
      <formula>NOT(ISERROR(SEARCH("Abandono de puesto",V103)))</formula>
    </cfRule>
    <cfRule dxfId="8240" operator="containsText" priority="24272" text="Renuncia" type="containsText">
      <formula>NOT(ISERROR(SEARCH("Renuncia",V103)))</formula>
    </cfRule>
    <cfRule dxfId="8239" operator="containsText" priority="24273" text="Abandono de puesto" type="containsText">
      <formula>NOT(ISERROR(SEARCH("Abandono de puesto",V103)))</formula>
    </cfRule>
    <cfRule dxfId="8238" operator="containsText" priority="24274" text="Renuncia" type="containsText">
      <formula>NOT(ISERROR(SEARCH("Renuncia",V103)))</formula>
    </cfRule>
    <cfRule dxfId="8237" operator="containsText" priority="24275" text="Renuncia" type="containsText">
      <formula>NOT(ISERROR(SEARCH("Renuncia",V103)))</formula>
    </cfRule>
    <cfRule dxfId="8236" operator="containsText" priority="24276" text="Abandono de puesto" type="containsText">
      <formula>NOT(ISERROR(SEARCH("Abandono de puesto",V103)))</formula>
    </cfRule>
    <cfRule dxfId="8235" operator="containsText" priority="24277" text="Renuncia" type="containsText">
      <formula>NOT(ISERROR(SEARCH("Renuncia",V103)))</formula>
    </cfRule>
    <cfRule dxfId="8234" operator="containsText" priority="24278" text="Abandono de puesto" type="containsText">
      <formula>NOT(ISERROR(SEARCH("Abandono de puesto",V103)))</formula>
    </cfRule>
    <cfRule dxfId="8233" operator="containsText" priority="24279" text="Renuncia" type="containsText">
      <formula>NOT(ISERROR(SEARCH("Renuncia",V103)))</formula>
    </cfRule>
    <cfRule dxfId="8232" operator="containsText" priority="24280" text="Abandono de puesto" type="containsText">
      <formula>NOT(ISERROR(SEARCH("Abandono de puesto",V103)))</formula>
    </cfRule>
    <cfRule dxfId="8231" operator="containsText" priority="24281" text="Abandono de puesto" type="containsText">
      <formula>NOT(ISERROR(SEARCH("Abandono de puesto",V103)))</formula>
    </cfRule>
    <cfRule dxfId="8230" operator="containsText" priority="24282" text="Renuncia" type="containsText">
      <formula>NOT(ISERROR(SEARCH("Renuncia",V103)))</formula>
    </cfRule>
    <cfRule dxfId="8229" operator="containsText" priority="24283" text="Renuncia" type="containsText">
      <formula>NOT(ISERROR(SEARCH("Renuncia",V103)))</formula>
    </cfRule>
    <cfRule dxfId="8228" operator="containsText" priority="24284" text="Abandono de puesto" type="containsText">
      <formula>NOT(ISERROR(SEARCH("Abandono de puesto",V103)))</formula>
    </cfRule>
    <cfRule dxfId="8227" operator="containsText" priority="24285" text="Renuncia" type="containsText">
      <formula>NOT(ISERROR(SEARCH("Renuncia",V103)))</formula>
    </cfRule>
    <cfRule dxfId="8226" operator="containsText" priority="24286" text="Renuncia" type="containsText">
      <formula>NOT(ISERROR(SEARCH("Renuncia",V103)))</formula>
    </cfRule>
    <cfRule dxfId="8225" operator="containsText" priority="24287" text="Abandono de puesto" type="containsText">
      <formula>NOT(ISERROR(SEARCH("Abandono de puesto",V103)))</formula>
    </cfRule>
    <cfRule dxfId="8224" operator="containsText" priority="24288" text="Renuncia" type="containsText">
      <formula>NOT(ISERROR(SEARCH("Renuncia",V103)))</formula>
    </cfRule>
    <cfRule dxfId="8223" operator="containsText" priority="24289" text="Abandono de puesto" type="containsText">
      <formula>NOT(ISERROR(SEARCH("Abandono de puesto",V103)))</formula>
    </cfRule>
    <cfRule dxfId="8222" operator="containsText" priority="24290" text="Renuncia" type="containsText">
      <formula>NOT(ISERROR(SEARCH("Renuncia",V103)))</formula>
    </cfRule>
    <cfRule dxfId="8221" operator="containsText" priority="24291" text="Renuncia" type="containsText">
      <formula>NOT(ISERROR(SEARCH("Renuncia",V103)))</formula>
    </cfRule>
    <cfRule dxfId="8220" operator="containsText" priority="24292" text="Abandono de puesto" type="containsText">
      <formula>NOT(ISERROR(SEARCH("Abandono de puesto",V103)))</formula>
    </cfRule>
    <cfRule dxfId="8219" operator="containsText" priority="24293" text="Renuncia" type="containsText">
      <formula>NOT(ISERROR(SEARCH("Renuncia",V103)))</formula>
    </cfRule>
    <cfRule dxfId="8218" operator="containsText" priority="24294" text="Renuncia" type="containsText">
      <formula>NOT(ISERROR(SEARCH("Renuncia",V103)))</formula>
    </cfRule>
    <cfRule dxfId="8217" operator="containsText" priority="24295" text="Abandono de puesto" type="containsText">
      <formula>NOT(ISERROR(SEARCH("Abandono de puesto",V103)))</formula>
    </cfRule>
    <cfRule dxfId="8216" operator="containsText" priority="24296" text="Renuncia" type="containsText">
      <formula>NOT(ISERROR(SEARCH("Renuncia",V103)))</formula>
    </cfRule>
    <cfRule dxfId="8215" operator="containsText" priority="24297" text="Renuncia" type="containsText">
      <formula>NOT(ISERROR(SEARCH("Renuncia",V103)))</formula>
    </cfRule>
    <cfRule dxfId="8214" operator="containsText" priority="24298" text="Abandono de puesto" type="containsText">
      <formula>NOT(ISERROR(SEARCH("Abandono de puesto",V103)))</formula>
    </cfRule>
    <cfRule dxfId="8213" operator="containsText" priority="24299" text="Renuncia" type="containsText">
      <formula>NOT(ISERROR(SEARCH("Renuncia",V103)))</formula>
    </cfRule>
    <cfRule dxfId="8212" operator="containsText" priority="24300" text="Abandono de puesto" type="containsText">
      <formula>NOT(ISERROR(SEARCH("Abandono de puesto",V103)))</formula>
    </cfRule>
    <cfRule dxfId="8211" operator="containsText" priority="24301" text="Renuncia" type="containsText">
      <formula>NOT(ISERROR(SEARCH("Renuncia",V103)))</formula>
    </cfRule>
    <cfRule dxfId="8210" operator="containsText" priority="24302" text="Abandono de puesto" type="containsText">
      <formula>NOT(ISERROR(SEARCH("Abandono de puesto",V103)))</formula>
    </cfRule>
    <cfRule dxfId="8209" operator="containsText" priority="24303" text="Renuncia" type="containsText">
      <formula>NOT(ISERROR(SEARCH("Renuncia",V103)))</formula>
    </cfRule>
    <cfRule dxfId="8208" operator="containsText" priority="24304" text="Abandono de puesto" type="containsText">
      <formula>NOT(ISERROR(SEARCH("Abandono de puesto",V103)))</formula>
    </cfRule>
    <cfRule dxfId="8207" operator="containsText" priority="24305" text="Renuncia" type="containsText">
      <formula>NOT(ISERROR(SEARCH("Renuncia",V103)))</formula>
    </cfRule>
    <cfRule dxfId="8206" operator="containsText" priority="24306" text="Renuncia" type="containsText">
      <formula>NOT(ISERROR(SEARCH("Renuncia",V103)))</formula>
    </cfRule>
    <cfRule dxfId="8205" operator="containsText" priority="24307" text="Abandono de puesto" type="containsText">
      <formula>NOT(ISERROR(SEARCH("Abandono de puesto",V103)))</formula>
    </cfRule>
    <cfRule dxfId="8204" operator="containsText" priority="24308" text="Renuncia" type="containsText">
      <formula>NOT(ISERROR(SEARCH("Renuncia",V103)))</formula>
    </cfRule>
    <cfRule dxfId="8203" operator="containsText" priority="24309" text="Renuncia" type="containsText">
      <formula>NOT(ISERROR(SEARCH("Renuncia",V103)))</formula>
    </cfRule>
    <cfRule dxfId="8202" operator="containsText" priority="24310" text="Renuncia" type="containsText">
      <formula>NOT(ISERROR(SEARCH("Renuncia",V103)))</formula>
    </cfRule>
  </conditionalFormatting>
  <conditionalFormatting sqref="V103:V104">
    <cfRule dxfId="8201" operator="containsText" priority="24214" text="Abandono de puesto" type="containsText">
      <formula>NOT(ISERROR(SEARCH("Abandono de puesto",V103)))</formula>
    </cfRule>
  </conditionalFormatting>
  <conditionalFormatting sqref="V104">
    <cfRule dxfId="8200" operator="containsText" priority="24118" text="Renuncia" type="containsText">
      <formula>NOT(ISERROR(SEARCH("Renuncia",V104)))</formula>
    </cfRule>
    <cfRule dxfId="8199" operator="containsText" priority="24119" text="Abandono de puesto" type="containsText">
      <formula>NOT(ISERROR(SEARCH("Abandono de puesto",V104)))</formula>
    </cfRule>
    <cfRule dxfId="8198" operator="containsText" priority="24120" text="Abandono de puesto" type="containsText">
      <formula>NOT(ISERROR(SEARCH("Abandono de puesto",V104)))</formula>
    </cfRule>
    <cfRule dxfId="8197" operator="containsText" priority="24121" text="Renuncia" type="containsText">
      <formula>NOT(ISERROR(SEARCH("Renuncia",V104)))</formula>
    </cfRule>
    <cfRule dxfId="8196" operator="containsText" priority="24122" text="Renuncia" type="containsText">
      <formula>NOT(ISERROR(SEARCH("Renuncia",V104)))</formula>
    </cfRule>
    <cfRule dxfId="8195" operator="containsText" priority="24123" text="Renuncia" type="containsText">
      <formula>NOT(ISERROR(SEARCH("Renuncia",V104)))</formula>
    </cfRule>
    <cfRule dxfId="8194" operator="containsText" priority="24124" text="Abandono de puesto" type="containsText">
      <formula>NOT(ISERROR(SEARCH("Abandono de puesto",V104)))</formula>
    </cfRule>
    <cfRule dxfId="8193" operator="containsText" priority="24125" text="Renuncia" type="containsText">
      <formula>NOT(ISERROR(SEARCH("Renuncia",V104)))</formula>
    </cfRule>
    <cfRule dxfId="8192" operator="containsText" priority="24126" text="Abandono de puesto" type="containsText">
      <formula>NOT(ISERROR(SEARCH("Abandono de puesto",V104)))</formula>
    </cfRule>
    <cfRule dxfId="8191" operator="containsText" priority="24127" text="Renuncia" type="containsText">
      <formula>NOT(ISERROR(SEARCH("Renuncia",V104)))</formula>
    </cfRule>
    <cfRule dxfId="8190" operator="containsText" priority="24128" text="Abandono de puesto" type="containsText">
      <formula>NOT(ISERROR(SEARCH("Abandono de puesto",V104)))</formula>
    </cfRule>
    <cfRule dxfId="8189" operator="containsText" priority="24129" text="Abandono de puesto" type="containsText">
      <formula>NOT(ISERROR(SEARCH("Abandono de puesto",V104)))</formula>
    </cfRule>
    <cfRule dxfId="8188" operator="containsText" priority="24130" text="Abandono de puesto" type="containsText">
      <formula>NOT(ISERROR(SEARCH("Abandono de puesto",V104)))</formula>
    </cfRule>
    <cfRule dxfId="8187" operator="containsText" priority="24131" text="Abandono de puesto" type="containsText">
      <formula>NOT(ISERROR(SEARCH("Abandono de puesto",V104)))</formula>
    </cfRule>
    <cfRule dxfId="8186" operator="containsText" priority="24132" text="Renuncia" type="containsText">
      <formula>NOT(ISERROR(SEARCH("Renuncia",V104)))</formula>
    </cfRule>
    <cfRule dxfId="8185" operator="containsText" priority="24133" text="Abandono de puesto" type="containsText">
      <formula>NOT(ISERROR(SEARCH("Abandono de puesto",V104)))</formula>
    </cfRule>
    <cfRule dxfId="8184" operator="containsText" priority="24134" text="Renuncia" type="containsText">
      <formula>NOT(ISERROR(SEARCH("Renuncia",V104)))</formula>
    </cfRule>
    <cfRule dxfId="8183" operator="containsText" priority="24135" text="Renuncia" type="containsText">
      <formula>NOT(ISERROR(SEARCH("Renuncia",V104)))</formula>
    </cfRule>
    <cfRule dxfId="8182" operator="containsText" priority="24136" text="Renuncia" type="containsText">
      <formula>NOT(ISERROR(SEARCH("Renuncia",V104)))</formula>
    </cfRule>
    <cfRule dxfId="8181" operator="containsText" priority="24137" text="Abandono de puesto" type="containsText">
      <formula>NOT(ISERROR(SEARCH("Abandono de puesto",V104)))</formula>
    </cfRule>
    <cfRule dxfId="8180" operator="containsText" priority="24138" text="Renuncia" type="containsText">
      <formula>NOT(ISERROR(SEARCH("Renuncia",V104)))</formula>
    </cfRule>
    <cfRule dxfId="8179" operator="containsText" priority="24139" text="Renuncia" type="containsText">
      <formula>NOT(ISERROR(SEARCH("Renuncia",V104)))</formula>
    </cfRule>
    <cfRule dxfId="8178" operator="containsText" priority="24140" text="Abandono de puesto" type="containsText">
      <formula>NOT(ISERROR(SEARCH("Abandono de puesto",V104)))</formula>
    </cfRule>
    <cfRule dxfId="8177" operator="containsText" priority="24141" text="Renuncia" type="containsText">
      <formula>NOT(ISERROR(SEARCH("Renuncia",V104)))</formula>
    </cfRule>
    <cfRule dxfId="8176" operator="containsText" priority="24142" text="Renuncia" type="containsText">
      <formula>NOT(ISERROR(SEARCH("Renuncia",V104)))</formula>
    </cfRule>
    <cfRule dxfId="8175" operator="containsText" priority="24143" text="Abandono de puesto" type="containsText">
      <formula>NOT(ISERROR(SEARCH("Abandono de puesto",V104)))</formula>
    </cfRule>
    <cfRule dxfId="8174" operator="containsText" priority="24144" text="Renuncia" type="containsText">
      <formula>NOT(ISERROR(SEARCH("Renuncia",V104)))</formula>
    </cfRule>
    <cfRule dxfId="8173" operator="containsText" priority="24145" text="Abandono de puesto" type="containsText">
      <formula>NOT(ISERROR(SEARCH("Abandono de puesto",V104)))</formula>
    </cfRule>
    <cfRule dxfId="8172" operator="containsText" priority="24146" text="Renuncia" type="containsText">
      <formula>NOT(ISERROR(SEARCH("Renuncia",V104)))</formula>
    </cfRule>
    <cfRule dxfId="8171" operator="containsText" priority="24147" text="Renuncia" type="containsText">
      <formula>NOT(ISERROR(SEARCH("Renuncia",V104)))</formula>
    </cfRule>
    <cfRule dxfId="8170" operator="containsText" priority="24148" text="Abandono de puesto" type="containsText">
      <formula>NOT(ISERROR(SEARCH("Abandono de puesto",V104)))</formula>
    </cfRule>
    <cfRule dxfId="8169" operator="containsText" priority="24149" text="Renuncia" type="containsText">
      <formula>NOT(ISERROR(SEARCH("Renuncia",V104)))</formula>
    </cfRule>
    <cfRule dxfId="8168" operator="containsText" priority="24150" text="Renuncia" type="containsText">
      <formula>NOT(ISERROR(SEARCH("Renuncia",V104)))</formula>
    </cfRule>
    <cfRule dxfId="8167" operator="containsText" priority="24151" text="Abandono de puesto" type="containsText">
      <formula>NOT(ISERROR(SEARCH("Abandono de puesto",V104)))</formula>
    </cfRule>
    <cfRule dxfId="8166" operator="containsText" priority="24152" text="Renuncia" type="containsText">
      <formula>NOT(ISERROR(SEARCH("Renuncia",V104)))</formula>
    </cfRule>
    <cfRule dxfId="8165" operator="containsText" priority="24153" text="Abandono de puesto" type="containsText">
      <formula>NOT(ISERROR(SEARCH("Abandono de puesto",V104)))</formula>
    </cfRule>
    <cfRule dxfId="8164" operator="containsText" priority="24154" text="Renuncia" type="containsText">
      <formula>NOT(ISERROR(SEARCH("Renuncia",V104)))</formula>
    </cfRule>
    <cfRule dxfId="8163" operator="containsText" priority="24155" text="Renuncia" type="containsText">
      <formula>NOT(ISERROR(SEARCH("Renuncia",V104)))</formula>
    </cfRule>
    <cfRule dxfId="8162" operator="containsText" priority="24156" text="Abandono de puesto" type="containsText">
      <formula>NOT(ISERROR(SEARCH("Abandono de puesto",V104)))</formula>
    </cfRule>
    <cfRule dxfId="8161" operator="containsText" priority="24157" text="Renuncia" type="containsText">
      <formula>NOT(ISERROR(SEARCH("Renuncia",V104)))</formula>
    </cfRule>
    <cfRule dxfId="8160" operator="containsText" priority="24158" text="Renuncia" type="containsText">
      <formula>NOT(ISERROR(SEARCH("Renuncia",V104)))</formula>
    </cfRule>
    <cfRule dxfId="8159" operator="containsText" priority="24159" text="Abandono de puesto" type="containsText">
      <formula>NOT(ISERROR(SEARCH("Abandono de puesto",V104)))</formula>
    </cfRule>
    <cfRule dxfId="8158" operator="containsText" priority="24160" text="Renuncia" type="containsText">
      <formula>NOT(ISERROR(SEARCH("Renuncia",V104)))</formula>
    </cfRule>
    <cfRule dxfId="8157" operator="containsText" priority="24161" text="Abandono de puesto" type="containsText">
      <formula>NOT(ISERROR(SEARCH("Abandono de puesto",V104)))</formula>
    </cfRule>
    <cfRule dxfId="8156" operator="containsText" priority="24162" text="Renuncia" type="containsText">
      <formula>NOT(ISERROR(SEARCH("Renuncia",V104)))</formula>
    </cfRule>
    <cfRule dxfId="8155" operator="containsText" priority="24163" text="Renuncia" type="containsText">
      <formula>NOT(ISERROR(SEARCH("Renuncia",V104)))</formula>
    </cfRule>
    <cfRule dxfId="8154" operator="containsText" priority="24164" text="Abandono de puesto" type="containsText">
      <formula>NOT(ISERROR(SEARCH("Abandono de puesto",V104)))</formula>
    </cfRule>
    <cfRule dxfId="8153" operator="containsText" priority="24165" text="Renuncia" type="containsText">
      <formula>NOT(ISERROR(SEARCH("Renuncia",V104)))</formula>
    </cfRule>
    <cfRule dxfId="8152" operator="containsText" priority="24166" text="Abandono de puesto" type="containsText">
      <formula>NOT(ISERROR(SEARCH("Abandono de puesto",V104)))</formula>
    </cfRule>
    <cfRule dxfId="8151" operator="containsText" priority="24167" text="Renuncia" type="containsText">
      <formula>NOT(ISERROR(SEARCH("Renuncia",V104)))</formula>
    </cfRule>
    <cfRule dxfId="8150" operator="containsText" priority="24168" text="Abandono de puesto" type="containsText">
      <formula>NOT(ISERROR(SEARCH("Abandono de puesto",V104)))</formula>
    </cfRule>
    <cfRule dxfId="8149" operator="containsText" priority="24169" text="Renuncia" type="containsText">
      <formula>NOT(ISERROR(SEARCH("Renuncia",V104)))</formula>
    </cfRule>
    <cfRule dxfId="8148" operator="containsText" priority="24170" text="Abandono de puesto" type="containsText">
      <formula>NOT(ISERROR(SEARCH("Abandono de puesto",V104)))</formula>
    </cfRule>
    <cfRule dxfId="8147" operator="containsText" priority="24171" text="Renuncia" type="containsText">
      <formula>NOT(ISERROR(SEARCH("Renuncia",V104)))</formula>
    </cfRule>
    <cfRule dxfId="8146" operator="containsText" priority="24172" text="Abandono de puesto" type="containsText">
      <formula>NOT(ISERROR(SEARCH("Abandono de puesto",V104)))</formula>
    </cfRule>
    <cfRule dxfId="8145" operator="containsText" priority="24173" text="Renuncia" type="containsText">
      <formula>NOT(ISERROR(SEARCH("Renuncia",V104)))</formula>
    </cfRule>
    <cfRule dxfId="8144" operator="containsText" priority="24174" text="Abandono de puesto" type="containsText">
      <formula>NOT(ISERROR(SEARCH("Abandono de puesto",V104)))</formula>
    </cfRule>
    <cfRule dxfId="8143" operator="containsText" priority="24175" text="Renuncia" type="containsText">
      <formula>NOT(ISERROR(SEARCH("Renuncia",V104)))</formula>
    </cfRule>
    <cfRule dxfId="8142" operator="containsText" priority="24176" text="Abandono de puesto" type="containsText">
      <formula>NOT(ISERROR(SEARCH("Abandono de puesto",V104)))</formula>
    </cfRule>
    <cfRule dxfId="8141" operator="containsText" priority="24177" text="Renuncia" type="containsText">
      <formula>NOT(ISERROR(SEARCH("Renuncia",V104)))</formula>
    </cfRule>
    <cfRule dxfId="8140" operator="containsText" priority="24178" text="Renuncia" type="containsText">
      <formula>NOT(ISERROR(SEARCH("Renuncia",V104)))</formula>
    </cfRule>
    <cfRule dxfId="8139" operator="containsText" priority="24179" text="Abandono de puesto" type="containsText">
      <formula>NOT(ISERROR(SEARCH("Abandono de puesto",V104)))</formula>
    </cfRule>
    <cfRule dxfId="8138" operator="containsText" priority="24180" text="Renuncia" type="containsText">
      <formula>NOT(ISERROR(SEARCH("Renuncia",V104)))</formula>
    </cfRule>
    <cfRule dxfId="8137" operator="containsText" priority="24181" text="Abandono de puesto" type="containsText">
      <formula>NOT(ISERROR(SEARCH("Abandono de puesto",V104)))</formula>
    </cfRule>
    <cfRule dxfId="8136" operator="containsText" priority="24182" text="Renuncia" type="containsText">
      <formula>NOT(ISERROR(SEARCH("Renuncia",V104)))</formula>
    </cfRule>
    <cfRule dxfId="8135" operator="containsText" priority="24183" text="Abandono de puesto" type="containsText">
      <formula>NOT(ISERROR(SEARCH("Abandono de puesto",V104)))</formula>
    </cfRule>
    <cfRule dxfId="8134" operator="containsText" priority="24184" text="Abandono de puesto" type="containsText">
      <formula>NOT(ISERROR(SEARCH("Abandono de puesto",V104)))</formula>
    </cfRule>
    <cfRule dxfId="8133" operator="containsText" priority="24185" text="Renuncia" type="containsText">
      <formula>NOT(ISERROR(SEARCH("Renuncia",V104)))</formula>
    </cfRule>
    <cfRule dxfId="8132" operator="containsText" priority="24186" text="Renuncia" type="containsText">
      <formula>NOT(ISERROR(SEARCH("Renuncia",V104)))</formula>
    </cfRule>
    <cfRule dxfId="8131" operator="containsText" priority="24187" text="Abandono de puesto" type="containsText">
      <formula>NOT(ISERROR(SEARCH("Abandono de puesto",V104)))</formula>
    </cfRule>
    <cfRule dxfId="8130" operator="containsText" priority="24188" text="Renuncia" type="containsText">
      <formula>NOT(ISERROR(SEARCH("Renuncia",V104)))</formula>
    </cfRule>
    <cfRule dxfId="8129" operator="containsText" priority="24189" text="Renuncia" type="containsText">
      <formula>NOT(ISERROR(SEARCH("Renuncia",V104)))</formula>
    </cfRule>
    <cfRule dxfId="8128" operator="containsText" priority="24190" text="Abandono de puesto" type="containsText">
      <formula>NOT(ISERROR(SEARCH("Abandono de puesto",V104)))</formula>
    </cfRule>
    <cfRule dxfId="8127" operator="containsText" priority="24191" text="Renuncia" type="containsText">
      <formula>NOT(ISERROR(SEARCH("Renuncia",V104)))</formula>
    </cfRule>
    <cfRule dxfId="8126" operator="containsText" priority="24192" text="Abandono de puesto" type="containsText">
      <formula>NOT(ISERROR(SEARCH("Abandono de puesto",V104)))</formula>
    </cfRule>
    <cfRule dxfId="8125" operator="containsText" priority="24193" text="Renuncia" type="containsText">
      <formula>NOT(ISERROR(SEARCH("Renuncia",V104)))</formula>
    </cfRule>
    <cfRule dxfId="8124" operator="containsText" priority="24194" text="Renuncia" type="containsText">
      <formula>NOT(ISERROR(SEARCH("Renuncia",V104)))</formula>
    </cfRule>
    <cfRule dxfId="8123" operator="containsText" priority="24195" text="Abandono de puesto" type="containsText">
      <formula>NOT(ISERROR(SEARCH("Abandono de puesto",V104)))</formula>
    </cfRule>
    <cfRule dxfId="8122" operator="containsText" priority="24196" text="Renuncia" type="containsText">
      <formula>NOT(ISERROR(SEARCH("Renuncia",V104)))</formula>
    </cfRule>
    <cfRule dxfId="8121" operator="containsText" priority="24197" text="Renuncia" type="containsText">
      <formula>NOT(ISERROR(SEARCH("Renuncia",V104)))</formula>
    </cfRule>
    <cfRule dxfId="8120" operator="containsText" priority="24198" text="Abandono de puesto" type="containsText">
      <formula>NOT(ISERROR(SEARCH("Abandono de puesto",V104)))</formula>
    </cfRule>
    <cfRule dxfId="8119" operator="containsText" priority="24199" text="Renuncia" type="containsText">
      <formula>NOT(ISERROR(SEARCH("Renuncia",V104)))</formula>
    </cfRule>
    <cfRule dxfId="8118" operator="containsText" priority="24200" text="Renuncia" type="containsText">
      <formula>NOT(ISERROR(SEARCH("Renuncia",V104)))</formula>
    </cfRule>
    <cfRule dxfId="8117" operator="containsText" priority="24201" text="Abandono de puesto" type="containsText">
      <formula>NOT(ISERROR(SEARCH("Abandono de puesto",V104)))</formula>
    </cfRule>
    <cfRule dxfId="8116" operator="containsText" priority="24202" text="Renuncia" type="containsText">
      <formula>NOT(ISERROR(SEARCH("Renuncia",V104)))</formula>
    </cfRule>
    <cfRule dxfId="8115" operator="containsText" priority="24203" text="Abandono de puesto" type="containsText">
      <formula>NOT(ISERROR(SEARCH("Abandono de puesto",V104)))</formula>
    </cfRule>
    <cfRule dxfId="8114" operator="containsText" priority="24204" text="Renuncia" type="containsText">
      <formula>NOT(ISERROR(SEARCH("Renuncia",V104)))</formula>
    </cfRule>
    <cfRule dxfId="8113" operator="containsText" priority="24205" text="Abandono de puesto" type="containsText">
      <formula>NOT(ISERROR(SEARCH("Abandono de puesto",V104)))</formula>
    </cfRule>
    <cfRule dxfId="8112" operator="containsText" priority="24206" text="Renuncia" type="containsText">
      <formula>NOT(ISERROR(SEARCH("Renuncia",V104)))</formula>
    </cfRule>
    <cfRule dxfId="8111" operator="containsText" priority="24207" text="Abandono de puesto" type="containsText">
      <formula>NOT(ISERROR(SEARCH("Abandono de puesto",V104)))</formula>
    </cfRule>
    <cfRule dxfId="8110" operator="containsText" priority="24208" text="Renuncia" type="containsText">
      <formula>NOT(ISERROR(SEARCH("Renuncia",V104)))</formula>
    </cfRule>
    <cfRule dxfId="8109" operator="containsText" priority="24209" text="Renuncia" type="containsText">
      <formula>NOT(ISERROR(SEARCH("Renuncia",V104)))</formula>
    </cfRule>
    <cfRule dxfId="8108" operator="containsText" priority="24210" text="Abandono de puesto" type="containsText">
      <formula>NOT(ISERROR(SEARCH("Abandono de puesto",V104)))</formula>
    </cfRule>
    <cfRule dxfId="8107" operator="containsText" priority="24211" text="Renuncia" type="containsText">
      <formula>NOT(ISERROR(SEARCH("Renuncia",V104)))</formula>
    </cfRule>
    <cfRule dxfId="8106" operator="containsText" priority="24212" text="Renuncia" type="containsText">
      <formula>NOT(ISERROR(SEARCH("Renuncia",V104)))</formula>
    </cfRule>
    <cfRule dxfId="8105" operator="containsText" priority="24213" text="Renuncia" type="containsText">
      <formula>NOT(ISERROR(SEARCH("Renuncia",V104)))</formula>
    </cfRule>
  </conditionalFormatting>
  <conditionalFormatting sqref="V138">
    <cfRule dxfId="8104" operator="containsText" priority="1129" text="Renuncia" type="containsText">
      <formula>NOT(ISERROR(SEARCH("Renuncia",V138)))</formula>
    </cfRule>
    <cfRule dxfId="8103" operator="containsText" priority="1130" text="Abandono de puesto" type="containsText">
      <formula>NOT(ISERROR(SEARCH("Abandono de puesto",V138)))</formula>
    </cfRule>
    <cfRule dxfId="8102" operator="containsText" priority="1131" text="Abandono de puesto" type="containsText">
      <formula>NOT(ISERROR(SEARCH("Abandono de puesto",V138)))</formula>
    </cfRule>
    <cfRule dxfId="8101" operator="containsText" priority="1132" text="Abandono de puesto" type="containsText">
      <formula>NOT(ISERROR(SEARCH("Abandono de puesto",V138)))</formula>
    </cfRule>
    <cfRule operator="containsText" priority="1133" text="Abandono de puesto" type="containsText">
      <formula>NOT(ISERROR(SEARCH("Abandono de puesto",V138)))</formula>
    </cfRule>
  </conditionalFormatting>
  <conditionalFormatting sqref="V179">
    <cfRule dxfId="8100" operator="containsText" priority="838" text="Renuncia" type="containsText">
      <formula>NOT(ISERROR(SEARCH("Renuncia",V179)))</formula>
    </cfRule>
    <cfRule dxfId="8099" operator="containsText" priority="839" text="Abandono de puesto" type="containsText">
      <formula>NOT(ISERROR(SEARCH("Abandono de puesto",V179)))</formula>
    </cfRule>
    <cfRule dxfId="8098" operator="containsText" priority="840" text="Abandono de puesto" type="containsText">
      <formula>NOT(ISERROR(SEARCH("Abandono de puesto",V179)))</formula>
    </cfRule>
    <cfRule dxfId="8097" operator="containsText" priority="841" text="Renuncia" type="containsText">
      <formula>NOT(ISERROR(SEARCH("Renuncia",V179)))</formula>
    </cfRule>
    <cfRule dxfId="8096" operator="containsText" priority="842" text="Abandono de puesto" type="containsText">
      <formula>NOT(ISERROR(SEARCH("Abandono de puesto",V179)))</formula>
    </cfRule>
    <cfRule operator="containsText" priority="843" text="Abandono de puesto" type="containsText">
      <formula>NOT(ISERROR(SEARCH("Abandono de puesto",V179)))</formula>
    </cfRule>
    <cfRule dxfId="8095" operator="containsText" priority="844" text="Renuncia" type="containsText">
      <formula>NOT(ISERROR(SEARCH("Renuncia",V179)))</formula>
    </cfRule>
  </conditionalFormatting>
  <conditionalFormatting sqref="V183">
    <cfRule dxfId="8094" operator="containsText" priority="579" text="Renuncia" type="containsText">
      <formula>NOT(ISERROR(SEARCH("Renuncia",V183)))</formula>
    </cfRule>
    <cfRule dxfId="8093" operator="containsText" priority="580" text="Abandono de puesto" type="containsText">
      <formula>NOT(ISERROR(SEARCH("Abandono de puesto",V183)))</formula>
    </cfRule>
    <cfRule dxfId="8092" operator="containsText" priority="581" text="Abandono de puesto" type="containsText">
      <formula>NOT(ISERROR(SEARCH("Abandono de puesto",V183)))</formula>
    </cfRule>
    <cfRule dxfId="8091" operator="containsText" priority="582" text="Renuncia" type="containsText">
      <formula>NOT(ISERROR(SEARCH("Renuncia",V183)))</formula>
    </cfRule>
    <cfRule dxfId="8090" operator="containsText" priority="583" text="Abandono de puesto" type="containsText">
      <formula>NOT(ISERROR(SEARCH("Abandono de puesto",V183)))</formula>
    </cfRule>
    <cfRule operator="containsText" priority="584" text="Abandono de puesto" type="containsText">
      <formula>NOT(ISERROR(SEARCH("Abandono de puesto",V183)))</formula>
    </cfRule>
    <cfRule dxfId="8089" operator="containsText" priority="585" text="Renuncia" type="containsText">
      <formula>NOT(ISERROR(SEARCH("Renuncia",V183)))</formula>
    </cfRule>
  </conditionalFormatting>
  <conditionalFormatting sqref="V9:W11">
    <cfRule operator="containsText" priority="24077" text="Abandono de puesto" type="containsText">
      <formula>NOT(ISERROR(SEARCH("Abandono de puesto",V9)))</formula>
    </cfRule>
  </conditionalFormatting>
  <conditionalFormatting sqref="V21:W21">
    <cfRule operator="containsText" priority="24076" text="Abandono de puesto" type="containsText">
      <formula>NOT(ISERROR(SEARCH("Abandono de puesto",V21)))</formula>
    </cfRule>
  </conditionalFormatting>
  <conditionalFormatting sqref="V105:X105">
    <cfRule dxfId="8088" operator="containsText" priority="23977" text="Renuncia" type="containsText">
      <formula>NOT(ISERROR(SEARCH("Renuncia",V105)))</formula>
    </cfRule>
    <cfRule dxfId="8087" operator="containsText" priority="23978" text="Abandono de puesto" type="containsText">
      <formula>NOT(ISERROR(SEARCH("Abandono de puesto",V105)))</formula>
    </cfRule>
    <cfRule dxfId="8086" operator="containsText" priority="23979" text="Renuncia" type="containsText">
      <formula>NOT(ISERROR(SEARCH("Renuncia",V105)))</formula>
    </cfRule>
    <cfRule dxfId="8085" operator="containsText" priority="23980" text="Abandono de puesto" type="containsText">
      <formula>NOT(ISERROR(SEARCH("Abandono de puesto",V105)))</formula>
    </cfRule>
    <cfRule dxfId="8084" operator="containsText" priority="23981" text="Abandono de puesto" type="containsText">
      <formula>NOT(ISERROR(SEARCH("Abandono de puesto",V105)))</formula>
    </cfRule>
    <cfRule dxfId="8083" operator="containsText" priority="23982" text="Renuncia" type="containsText">
      <formula>NOT(ISERROR(SEARCH("Renuncia",V105)))</formula>
    </cfRule>
    <cfRule dxfId="8082" operator="containsText" priority="23983" text="Renuncia" type="containsText">
      <formula>NOT(ISERROR(SEARCH("Renuncia",V105)))</formula>
    </cfRule>
    <cfRule dxfId="8081" operator="containsText" priority="23984" text="Renuncia" type="containsText">
      <formula>NOT(ISERROR(SEARCH("Renuncia",V105)))</formula>
    </cfRule>
    <cfRule dxfId="8080" operator="containsText" priority="23985" text="Abandono de puesto" type="containsText">
      <formula>NOT(ISERROR(SEARCH("Abandono de puesto",V105)))</formula>
    </cfRule>
    <cfRule dxfId="8079" operator="containsText" priority="23986" text="Renuncia" type="containsText">
      <formula>NOT(ISERROR(SEARCH("Renuncia",V105)))</formula>
    </cfRule>
    <cfRule dxfId="8078" operator="containsText" priority="23987" text="Abandono de puesto" type="containsText">
      <formula>NOT(ISERROR(SEARCH("Abandono de puesto",V105)))</formula>
    </cfRule>
    <cfRule dxfId="8077" operator="containsText" priority="23988" text="Renuncia" type="containsText">
      <formula>NOT(ISERROR(SEARCH("Renuncia",V105)))</formula>
    </cfRule>
    <cfRule dxfId="8076" operator="containsText" priority="23989" text="Abandono de puesto" type="containsText">
      <formula>NOT(ISERROR(SEARCH("Abandono de puesto",V105)))</formula>
    </cfRule>
    <cfRule dxfId="8075" operator="containsText" priority="23990" text="Abandono de puesto" type="containsText">
      <formula>NOT(ISERROR(SEARCH("Abandono de puesto",V105)))</formula>
    </cfRule>
    <cfRule dxfId="8074" operator="containsText" priority="23991" text="Abandono de puesto" type="containsText">
      <formula>NOT(ISERROR(SEARCH("Abandono de puesto",V105)))</formula>
    </cfRule>
    <cfRule dxfId="8073" operator="containsText" priority="23992" text="Abandono de puesto" type="containsText">
      <formula>NOT(ISERROR(SEARCH("Abandono de puesto",V105)))</formula>
    </cfRule>
    <cfRule dxfId="8072" operator="containsText" priority="23993" text="Renuncia" type="containsText">
      <formula>NOT(ISERROR(SEARCH("Renuncia",V105)))</formula>
    </cfRule>
    <cfRule dxfId="8071" operator="containsText" priority="23994" text="Abandono de puesto" type="containsText">
      <formula>NOT(ISERROR(SEARCH("Abandono de puesto",V105)))</formula>
    </cfRule>
    <cfRule dxfId="8070" operator="containsText" priority="23995" text="Renuncia" type="containsText">
      <formula>NOT(ISERROR(SEARCH("Renuncia",V105)))</formula>
    </cfRule>
    <cfRule dxfId="8069" operator="containsText" priority="23996" text="Renuncia" type="containsText">
      <formula>NOT(ISERROR(SEARCH("Renuncia",V105)))</formula>
    </cfRule>
    <cfRule dxfId="8068" operator="containsText" priority="23997" text="Renuncia" type="containsText">
      <formula>NOT(ISERROR(SEARCH("Renuncia",V105)))</formula>
    </cfRule>
    <cfRule dxfId="8067" operator="containsText" priority="23998" text="Abandono de puesto" type="containsText">
      <formula>NOT(ISERROR(SEARCH("Abandono de puesto",V105)))</formula>
    </cfRule>
    <cfRule dxfId="8066" operator="containsText" priority="23999" text="Renuncia" type="containsText">
      <formula>NOT(ISERROR(SEARCH("Renuncia",V105)))</formula>
    </cfRule>
    <cfRule dxfId="8065" operator="containsText" priority="24000" text="Renuncia" type="containsText">
      <formula>NOT(ISERROR(SEARCH("Renuncia",V105)))</formula>
    </cfRule>
    <cfRule dxfId="8064" operator="containsText" priority="24001" text="Abandono de puesto" type="containsText">
      <formula>NOT(ISERROR(SEARCH("Abandono de puesto",V105)))</formula>
    </cfRule>
    <cfRule dxfId="8063" operator="containsText" priority="24002" text="Renuncia" type="containsText">
      <formula>NOT(ISERROR(SEARCH("Renuncia",V105)))</formula>
    </cfRule>
    <cfRule dxfId="8062" operator="containsText" priority="24003" text="Renuncia" type="containsText">
      <formula>NOT(ISERROR(SEARCH("Renuncia",V105)))</formula>
    </cfRule>
    <cfRule dxfId="8061" operator="containsText" priority="24004" text="Abandono de puesto" type="containsText">
      <formula>NOT(ISERROR(SEARCH("Abandono de puesto",V105)))</formula>
    </cfRule>
    <cfRule dxfId="8060" operator="containsText" priority="24005" text="Renuncia" type="containsText">
      <formula>NOT(ISERROR(SEARCH("Renuncia",V105)))</formula>
    </cfRule>
    <cfRule dxfId="8059" operator="containsText" priority="24006" text="Abandono de puesto" type="containsText">
      <formula>NOT(ISERROR(SEARCH("Abandono de puesto",V105)))</formula>
    </cfRule>
    <cfRule dxfId="8058" operator="containsText" priority="24007" text="Renuncia" type="containsText">
      <formula>NOT(ISERROR(SEARCH("Renuncia",V105)))</formula>
    </cfRule>
    <cfRule dxfId="8057" operator="containsText" priority="24008" text="Renuncia" type="containsText">
      <formula>NOT(ISERROR(SEARCH("Renuncia",V105)))</formula>
    </cfRule>
    <cfRule dxfId="8056" operator="containsText" priority="24009" text="Abandono de puesto" type="containsText">
      <formula>NOT(ISERROR(SEARCH("Abandono de puesto",V105)))</formula>
    </cfRule>
    <cfRule dxfId="8055" operator="containsText" priority="24010" text="Renuncia" type="containsText">
      <formula>NOT(ISERROR(SEARCH("Renuncia",V105)))</formula>
    </cfRule>
    <cfRule dxfId="8054" operator="containsText" priority="24011" text="Renuncia" type="containsText">
      <formula>NOT(ISERROR(SEARCH("Renuncia",V105)))</formula>
    </cfRule>
    <cfRule dxfId="8053" operator="containsText" priority="24012" text="Abandono de puesto" type="containsText">
      <formula>NOT(ISERROR(SEARCH("Abandono de puesto",V105)))</formula>
    </cfRule>
    <cfRule dxfId="8052" operator="containsText" priority="24013" text="Renuncia" type="containsText">
      <formula>NOT(ISERROR(SEARCH("Renuncia",V105)))</formula>
    </cfRule>
    <cfRule dxfId="8051" operator="containsText" priority="24014" text="Abandono de puesto" type="containsText">
      <formula>NOT(ISERROR(SEARCH("Abandono de puesto",V105)))</formula>
    </cfRule>
    <cfRule dxfId="8050" operator="containsText" priority="24015" text="Renuncia" type="containsText">
      <formula>NOT(ISERROR(SEARCH("Renuncia",V105)))</formula>
    </cfRule>
    <cfRule dxfId="8049" operator="containsText" priority="24016" text="Renuncia" type="containsText">
      <formula>NOT(ISERROR(SEARCH("Renuncia",V105)))</formula>
    </cfRule>
    <cfRule dxfId="8048" operator="containsText" priority="24017" text="Abandono de puesto" type="containsText">
      <formula>NOT(ISERROR(SEARCH("Abandono de puesto",V105)))</formula>
    </cfRule>
    <cfRule dxfId="8047" operator="containsText" priority="24018" text="Renuncia" type="containsText">
      <formula>NOT(ISERROR(SEARCH("Renuncia",V105)))</formula>
    </cfRule>
    <cfRule dxfId="8046" operator="containsText" priority="24019" text="Renuncia" type="containsText">
      <formula>NOT(ISERROR(SEARCH("Renuncia",V105)))</formula>
    </cfRule>
    <cfRule dxfId="8045" operator="containsText" priority="24020" text="Abandono de puesto" type="containsText">
      <formula>NOT(ISERROR(SEARCH("Abandono de puesto",V105)))</formula>
    </cfRule>
    <cfRule dxfId="8044" operator="containsText" priority="24021" text="Renuncia" type="containsText">
      <formula>NOT(ISERROR(SEARCH("Renuncia",V105)))</formula>
    </cfRule>
    <cfRule dxfId="8043" operator="containsText" priority="24022" text="Abandono de puesto" type="containsText">
      <formula>NOT(ISERROR(SEARCH("Abandono de puesto",V105)))</formula>
    </cfRule>
    <cfRule dxfId="8042" operator="containsText" priority="24023" text="Renuncia" type="containsText">
      <formula>NOT(ISERROR(SEARCH("Renuncia",V105)))</formula>
    </cfRule>
    <cfRule dxfId="8041" operator="containsText" priority="24024" text="Renuncia" type="containsText">
      <formula>NOT(ISERROR(SEARCH("Renuncia",V105)))</formula>
    </cfRule>
    <cfRule dxfId="8040" operator="containsText" priority="24025" text="Abandono de puesto" type="containsText">
      <formula>NOT(ISERROR(SEARCH("Abandono de puesto",V105)))</formula>
    </cfRule>
    <cfRule dxfId="8039" operator="containsText" priority="24026" text="Renuncia" type="containsText">
      <formula>NOT(ISERROR(SEARCH("Renuncia",V105)))</formula>
    </cfRule>
    <cfRule dxfId="8038" operator="containsText" priority="24027" text="Abandono de puesto" type="containsText">
      <formula>NOT(ISERROR(SEARCH("Abandono de puesto",V105)))</formula>
    </cfRule>
    <cfRule dxfId="8037" operator="containsText" priority="24028" text="Renuncia" type="containsText">
      <formula>NOT(ISERROR(SEARCH("Renuncia",V105)))</formula>
    </cfRule>
    <cfRule dxfId="8036" operator="containsText" priority="24029" text="Abandono de puesto" type="containsText">
      <formula>NOT(ISERROR(SEARCH("Abandono de puesto",V105)))</formula>
    </cfRule>
    <cfRule dxfId="8035" operator="containsText" priority="24030" text="Renuncia" type="containsText">
      <formula>NOT(ISERROR(SEARCH("Renuncia",V105)))</formula>
    </cfRule>
    <cfRule dxfId="8034" operator="containsText" priority="24031" text="Abandono de puesto" type="containsText">
      <formula>NOT(ISERROR(SEARCH("Abandono de puesto",V105)))</formula>
    </cfRule>
    <cfRule dxfId="8033" operator="containsText" priority="24032" text="Renuncia" type="containsText">
      <formula>NOT(ISERROR(SEARCH("Renuncia",V105)))</formula>
    </cfRule>
    <cfRule dxfId="8032" operator="containsText" priority="24033" text="Abandono de puesto" type="containsText">
      <formula>NOT(ISERROR(SEARCH("Abandono de puesto",V105)))</formula>
    </cfRule>
    <cfRule dxfId="8031" operator="containsText" priority="24034" text="Renuncia" type="containsText">
      <formula>NOT(ISERROR(SEARCH("Renuncia",V105)))</formula>
    </cfRule>
    <cfRule dxfId="8030" operator="containsText" priority="24035" text="Abandono de puesto" type="containsText">
      <formula>NOT(ISERROR(SEARCH("Abandono de puesto",V105)))</formula>
    </cfRule>
    <cfRule dxfId="8029" operator="containsText" priority="24036" text="Renuncia" type="containsText">
      <formula>NOT(ISERROR(SEARCH("Renuncia",V105)))</formula>
    </cfRule>
    <cfRule dxfId="8028" operator="containsText" priority="24037" text="Abandono de puesto" type="containsText">
      <formula>NOT(ISERROR(SEARCH("Abandono de puesto",V105)))</formula>
    </cfRule>
    <cfRule dxfId="8027" operator="containsText" priority="24038" text="Renuncia" type="containsText">
      <formula>NOT(ISERROR(SEARCH("Renuncia",V105)))</formula>
    </cfRule>
    <cfRule dxfId="8026" operator="containsText" priority="24039" text="Renuncia" type="containsText">
      <formula>NOT(ISERROR(SEARCH("Renuncia",V105)))</formula>
    </cfRule>
    <cfRule dxfId="8025" operator="containsText" priority="24040" text="Abandono de puesto" type="containsText">
      <formula>NOT(ISERROR(SEARCH("Abandono de puesto",V105)))</formula>
    </cfRule>
    <cfRule dxfId="8024" operator="containsText" priority="24041" text="Renuncia" type="containsText">
      <formula>NOT(ISERROR(SEARCH("Renuncia",V105)))</formula>
    </cfRule>
    <cfRule dxfId="8023" operator="containsText" priority="24042" text="Abandono de puesto" type="containsText">
      <formula>NOT(ISERROR(SEARCH("Abandono de puesto",V105)))</formula>
    </cfRule>
    <cfRule dxfId="8022" operator="containsText" priority="24043" text="Renuncia" type="containsText">
      <formula>NOT(ISERROR(SEARCH("Renuncia",V105)))</formula>
    </cfRule>
    <cfRule dxfId="8021" operator="containsText" priority="24044" text="Abandono de puesto" type="containsText">
      <formula>NOT(ISERROR(SEARCH("Abandono de puesto",V105)))</formula>
    </cfRule>
    <cfRule dxfId="8020" operator="containsText" priority="24045" text="Abandono de puesto" type="containsText">
      <formula>NOT(ISERROR(SEARCH("Abandono de puesto",V105)))</formula>
    </cfRule>
    <cfRule dxfId="8019" operator="containsText" priority="24046" text="Renuncia" type="containsText">
      <formula>NOT(ISERROR(SEARCH("Renuncia",V105)))</formula>
    </cfRule>
    <cfRule dxfId="8018" operator="containsText" priority="24047" text="Renuncia" type="containsText">
      <formula>NOT(ISERROR(SEARCH("Renuncia",V105)))</formula>
    </cfRule>
    <cfRule dxfId="8017" operator="containsText" priority="24048" text="Abandono de puesto" type="containsText">
      <formula>NOT(ISERROR(SEARCH("Abandono de puesto",V105)))</formula>
    </cfRule>
    <cfRule dxfId="8016" operator="containsText" priority="24049" text="Renuncia" type="containsText">
      <formula>NOT(ISERROR(SEARCH("Renuncia",V105)))</formula>
    </cfRule>
    <cfRule dxfId="8015" operator="containsText" priority="24050" text="Renuncia" type="containsText">
      <formula>NOT(ISERROR(SEARCH("Renuncia",V105)))</formula>
    </cfRule>
    <cfRule dxfId="8014" operator="containsText" priority="24051" text="Abandono de puesto" type="containsText">
      <formula>NOT(ISERROR(SEARCH("Abandono de puesto",V105)))</formula>
    </cfRule>
    <cfRule dxfId="8013" operator="containsText" priority="24052" text="Renuncia" type="containsText">
      <formula>NOT(ISERROR(SEARCH("Renuncia",V105)))</formula>
    </cfRule>
    <cfRule dxfId="8012" operator="containsText" priority="24053" text="Abandono de puesto" type="containsText">
      <formula>NOT(ISERROR(SEARCH("Abandono de puesto",V105)))</formula>
    </cfRule>
    <cfRule dxfId="8011" operator="containsText" priority="24054" text="Renuncia" type="containsText">
      <formula>NOT(ISERROR(SEARCH("Renuncia",V105)))</formula>
    </cfRule>
    <cfRule dxfId="8010" operator="containsText" priority="24055" text="Renuncia" type="containsText">
      <formula>NOT(ISERROR(SEARCH("Renuncia",V105)))</formula>
    </cfRule>
    <cfRule dxfId="8009" operator="containsText" priority="24056" text="Abandono de puesto" type="containsText">
      <formula>NOT(ISERROR(SEARCH("Abandono de puesto",V105)))</formula>
    </cfRule>
    <cfRule dxfId="8008" operator="containsText" priority="24057" text="Renuncia" type="containsText">
      <formula>NOT(ISERROR(SEARCH("Renuncia",V105)))</formula>
    </cfRule>
    <cfRule dxfId="8007" operator="containsText" priority="24058" text="Renuncia" type="containsText">
      <formula>NOT(ISERROR(SEARCH("Renuncia",V105)))</formula>
    </cfRule>
    <cfRule dxfId="8006" operator="containsText" priority="24059" text="Abandono de puesto" type="containsText">
      <formula>NOT(ISERROR(SEARCH("Abandono de puesto",V105)))</formula>
    </cfRule>
    <cfRule dxfId="8005" operator="containsText" priority="24060" text="Renuncia" type="containsText">
      <formula>NOT(ISERROR(SEARCH("Renuncia",V105)))</formula>
    </cfRule>
    <cfRule dxfId="8004" operator="containsText" priority="24061" text="Renuncia" type="containsText">
      <formula>NOT(ISERROR(SEARCH("Renuncia",V105)))</formula>
    </cfRule>
    <cfRule dxfId="8003" operator="containsText" priority="24062" text="Abandono de puesto" type="containsText">
      <formula>NOT(ISERROR(SEARCH("Abandono de puesto",V105)))</formula>
    </cfRule>
    <cfRule dxfId="8002" operator="containsText" priority="24063" text="Renuncia" type="containsText">
      <formula>NOT(ISERROR(SEARCH("Renuncia",V105)))</formula>
    </cfRule>
    <cfRule dxfId="8001" operator="containsText" priority="24064" text="Abandono de puesto" type="containsText">
      <formula>NOT(ISERROR(SEARCH("Abandono de puesto",V105)))</formula>
    </cfRule>
    <cfRule dxfId="8000" operator="containsText" priority="24065" text="Renuncia" type="containsText">
      <formula>NOT(ISERROR(SEARCH("Renuncia",V105)))</formula>
    </cfRule>
    <cfRule dxfId="7999" operator="containsText" priority="24066" text="Abandono de puesto" type="containsText">
      <formula>NOT(ISERROR(SEARCH("Abandono de puesto",V105)))</formula>
    </cfRule>
    <cfRule dxfId="7998" operator="containsText" priority="24067" text="Renuncia" type="containsText">
      <formula>NOT(ISERROR(SEARCH("Renuncia",V105)))</formula>
    </cfRule>
    <cfRule dxfId="7997" operator="containsText" priority="24068" text="Abandono de puesto" type="containsText">
      <formula>NOT(ISERROR(SEARCH("Abandono de puesto",V105)))</formula>
    </cfRule>
    <cfRule dxfId="7996" operator="containsText" priority="24069" text="Renuncia" type="containsText">
      <formula>NOT(ISERROR(SEARCH("Renuncia",V105)))</formula>
    </cfRule>
    <cfRule dxfId="7995" operator="containsText" priority="24070" text="Renuncia" type="containsText">
      <formula>NOT(ISERROR(SEARCH("Renuncia",V105)))</formula>
    </cfRule>
    <cfRule dxfId="7994" operator="containsText" priority="24071" text="Abandono de puesto" type="containsText">
      <formula>NOT(ISERROR(SEARCH("Abandono de puesto",V105)))</formula>
    </cfRule>
    <cfRule dxfId="7993" operator="containsText" priority="24072" text="Renuncia" type="containsText">
      <formula>NOT(ISERROR(SEARCH("Renuncia",V105)))</formula>
    </cfRule>
    <cfRule dxfId="7992" operator="containsText" priority="24073" text="Renuncia" type="containsText">
      <formula>NOT(ISERROR(SEARCH("Renuncia",V105)))</formula>
    </cfRule>
  </conditionalFormatting>
  <conditionalFormatting sqref="X60:Y60">
    <cfRule operator="containsText" priority="1074" text="Abandono de puesto" type="containsText">
      <formula>NOT(ISERROR(SEARCH("Abandono de puesto",X60)))</formula>
    </cfRule>
  </conditionalFormatting>
  <conditionalFormatting sqref="V107:Y107">
    <cfRule dxfId="7991" operator="containsText" priority="23876" text="Renuncia" type="containsText">
      <formula>NOT(ISERROR(SEARCH("Renuncia",V107)))</formula>
    </cfRule>
    <cfRule dxfId="7990" operator="containsText" priority="23877" text="Abandono de puesto" type="containsText">
      <formula>NOT(ISERROR(SEARCH("Abandono de puesto",V107)))</formula>
    </cfRule>
    <cfRule dxfId="7989" operator="containsText" priority="23878" text="Abandono de puesto" type="containsText">
      <formula>NOT(ISERROR(SEARCH("Abandono de puesto",V107)))</formula>
    </cfRule>
    <cfRule dxfId="7988" operator="containsText" priority="23879" text="Renuncia" type="containsText">
      <formula>NOT(ISERROR(SEARCH("Renuncia",V107)))</formula>
    </cfRule>
    <cfRule dxfId="7987" operator="containsText" priority="23880" text="Renuncia" type="containsText">
      <formula>NOT(ISERROR(SEARCH("Renuncia",V107)))</formula>
    </cfRule>
    <cfRule dxfId="7986" operator="containsText" priority="23881" text="Renuncia" type="containsText">
      <formula>NOT(ISERROR(SEARCH("Renuncia",V107)))</formula>
    </cfRule>
    <cfRule dxfId="7985" operator="containsText" priority="23882" text="Abandono de puesto" type="containsText">
      <formula>NOT(ISERROR(SEARCH("Abandono de puesto",V107)))</formula>
    </cfRule>
    <cfRule dxfId="7984" operator="containsText" priority="23883" text="Renuncia" type="containsText">
      <formula>NOT(ISERROR(SEARCH("Renuncia",V107)))</formula>
    </cfRule>
    <cfRule dxfId="7983" operator="containsText" priority="23884" text="Abandono de puesto" type="containsText">
      <formula>NOT(ISERROR(SEARCH("Abandono de puesto",V107)))</formula>
    </cfRule>
    <cfRule dxfId="7982" operator="containsText" priority="23885" text="Renuncia" type="containsText">
      <formula>NOT(ISERROR(SEARCH("Renuncia",V107)))</formula>
    </cfRule>
    <cfRule dxfId="7981" operator="containsText" priority="23886" text="Abandono de puesto" type="containsText">
      <formula>NOT(ISERROR(SEARCH("Abandono de puesto",V107)))</formula>
    </cfRule>
    <cfRule dxfId="7980" operator="containsText" priority="23887" text="Abandono de puesto" type="containsText">
      <formula>NOT(ISERROR(SEARCH("Abandono de puesto",V107)))</formula>
    </cfRule>
    <cfRule dxfId="7979" operator="containsText" priority="23888" text="Abandono de puesto" type="containsText">
      <formula>NOT(ISERROR(SEARCH("Abandono de puesto",V107)))</formula>
    </cfRule>
    <cfRule dxfId="7978" operator="containsText" priority="23889" text="Abandono de puesto" type="containsText">
      <formula>NOT(ISERROR(SEARCH("Abandono de puesto",V107)))</formula>
    </cfRule>
    <cfRule dxfId="7977" operator="containsText" priority="23890" text="Renuncia" type="containsText">
      <formula>NOT(ISERROR(SEARCH("Renuncia",V107)))</formula>
    </cfRule>
    <cfRule dxfId="7976" operator="containsText" priority="23891" text="Abandono de puesto" type="containsText">
      <formula>NOT(ISERROR(SEARCH("Abandono de puesto",V107)))</formula>
    </cfRule>
    <cfRule dxfId="7975" operator="containsText" priority="23892" text="Renuncia" type="containsText">
      <formula>NOT(ISERROR(SEARCH("Renuncia",V107)))</formula>
    </cfRule>
    <cfRule dxfId="7974" operator="containsText" priority="23893" text="Renuncia" type="containsText">
      <formula>NOT(ISERROR(SEARCH("Renuncia",V107)))</formula>
    </cfRule>
    <cfRule dxfId="7973" operator="containsText" priority="23894" text="Renuncia" type="containsText">
      <formula>NOT(ISERROR(SEARCH("Renuncia",V107)))</formula>
    </cfRule>
    <cfRule dxfId="7972" operator="containsText" priority="23895" text="Abandono de puesto" type="containsText">
      <formula>NOT(ISERROR(SEARCH("Abandono de puesto",V107)))</formula>
    </cfRule>
    <cfRule dxfId="7971" operator="containsText" priority="23896" text="Renuncia" type="containsText">
      <formula>NOT(ISERROR(SEARCH("Renuncia",V107)))</formula>
    </cfRule>
    <cfRule dxfId="7970" operator="containsText" priority="23897" text="Renuncia" type="containsText">
      <formula>NOT(ISERROR(SEARCH("Renuncia",V107)))</formula>
    </cfRule>
    <cfRule dxfId="7969" operator="containsText" priority="23898" text="Abandono de puesto" type="containsText">
      <formula>NOT(ISERROR(SEARCH("Abandono de puesto",V107)))</formula>
    </cfRule>
    <cfRule dxfId="7968" operator="containsText" priority="23899" text="Renuncia" type="containsText">
      <formula>NOT(ISERROR(SEARCH("Renuncia",V107)))</formula>
    </cfRule>
    <cfRule dxfId="7967" operator="containsText" priority="23900" text="Renuncia" type="containsText">
      <formula>NOT(ISERROR(SEARCH("Renuncia",V107)))</formula>
    </cfRule>
    <cfRule dxfId="7966" operator="containsText" priority="23901" text="Abandono de puesto" type="containsText">
      <formula>NOT(ISERROR(SEARCH("Abandono de puesto",V107)))</formula>
    </cfRule>
    <cfRule dxfId="7965" operator="containsText" priority="23902" text="Renuncia" type="containsText">
      <formula>NOT(ISERROR(SEARCH("Renuncia",V107)))</formula>
    </cfRule>
    <cfRule dxfId="7964" operator="containsText" priority="23903" text="Abandono de puesto" type="containsText">
      <formula>NOT(ISERROR(SEARCH("Abandono de puesto",V107)))</formula>
    </cfRule>
    <cfRule dxfId="7963" operator="containsText" priority="23904" text="Renuncia" type="containsText">
      <formula>NOT(ISERROR(SEARCH("Renuncia",V107)))</formula>
    </cfRule>
    <cfRule dxfId="7962" operator="containsText" priority="23905" text="Renuncia" type="containsText">
      <formula>NOT(ISERROR(SEARCH("Renuncia",V107)))</formula>
    </cfRule>
    <cfRule dxfId="7961" operator="containsText" priority="23906" text="Abandono de puesto" type="containsText">
      <formula>NOT(ISERROR(SEARCH("Abandono de puesto",V107)))</formula>
    </cfRule>
    <cfRule dxfId="7960" operator="containsText" priority="23907" text="Renuncia" type="containsText">
      <formula>NOT(ISERROR(SEARCH("Renuncia",V107)))</formula>
    </cfRule>
    <cfRule dxfId="7959" operator="containsText" priority="23908" text="Renuncia" type="containsText">
      <formula>NOT(ISERROR(SEARCH("Renuncia",V107)))</formula>
    </cfRule>
    <cfRule dxfId="7958" operator="containsText" priority="23909" text="Abandono de puesto" type="containsText">
      <formula>NOT(ISERROR(SEARCH("Abandono de puesto",V107)))</formula>
    </cfRule>
    <cfRule dxfId="7957" operator="containsText" priority="23910" text="Renuncia" type="containsText">
      <formula>NOT(ISERROR(SEARCH("Renuncia",V107)))</formula>
    </cfRule>
    <cfRule dxfId="7956" operator="containsText" priority="23911" text="Abandono de puesto" type="containsText">
      <formula>NOT(ISERROR(SEARCH("Abandono de puesto",V107)))</formula>
    </cfRule>
    <cfRule dxfId="7955" operator="containsText" priority="23912" text="Renuncia" type="containsText">
      <formula>NOT(ISERROR(SEARCH("Renuncia",V107)))</formula>
    </cfRule>
    <cfRule dxfId="7954" operator="containsText" priority="23913" text="Renuncia" type="containsText">
      <formula>NOT(ISERROR(SEARCH("Renuncia",V107)))</formula>
    </cfRule>
    <cfRule dxfId="7953" operator="containsText" priority="23914" text="Abandono de puesto" type="containsText">
      <formula>NOT(ISERROR(SEARCH("Abandono de puesto",V107)))</formula>
    </cfRule>
    <cfRule dxfId="7952" operator="containsText" priority="23915" text="Renuncia" type="containsText">
      <formula>NOT(ISERROR(SEARCH("Renuncia",V107)))</formula>
    </cfRule>
    <cfRule dxfId="7951" operator="containsText" priority="23916" text="Renuncia" type="containsText">
      <formula>NOT(ISERROR(SEARCH("Renuncia",V107)))</formula>
    </cfRule>
    <cfRule dxfId="7950" operator="containsText" priority="23917" text="Abandono de puesto" type="containsText">
      <formula>NOT(ISERROR(SEARCH("Abandono de puesto",V107)))</formula>
    </cfRule>
    <cfRule dxfId="7949" operator="containsText" priority="23918" text="Renuncia" type="containsText">
      <formula>NOT(ISERROR(SEARCH("Renuncia",V107)))</formula>
    </cfRule>
    <cfRule dxfId="7948" operator="containsText" priority="23919" text="Abandono de puesto" type="containsText">
      <formula>NOT(ISERROR(SEARCH("Abandono de puesto",V107)))</formula>
    </cfRule>
    <cfRule dxfId="7947" operator="containsText" priority="23920" text="Renuncia" type="containsText">
      <formula>NOT(ISERROR(SEARCH("Renuncia",V107)))</formula>
    </cfRule>
    <cfRule dxfId="7946" operator="containsText" priority="23921" text="Renuncia" type="containsText">
      <formula>NOT(ISERROR(SEARCH("Renuncia",V107)))</formula>
    </cfRule>
    <cfRule dxfId="7945" operator="containsText" priority="23922" text="Abandono de puesto" type="containsText">
      <formula>NOT(ISERROR(SEARCH("Abandono de puesto",V107)))</formula>
    </cfRule>
    <cfRule dxfId="7944" operator="containsText" priority="23923" text="Renuncia" type="containsText">
      <formula>NOT(ISERROR(SEARCH("Renuncia",V107)))</formula>
    </cfRule>
    <cfRule dxfId="7943" operator="containsText" priority="23924" text="Abandono de puesto" type="containsText">
      <formula>NOT(ISERROR(SEARCH("Abandono de puesto",V107)))</formula>
    </cfRule>
    <cfRule dxfId="7942" operator="containsText" priority="23925" text="Renuncia" type="containsText">
      <formula>NOT(ISERROR(SEARCH("Renuncia",V107)))</formula>
    </cfRule>
    <cfRule dxfId="7941" operator="containsText" priority="23926" text="Abandono de puesto" type="containsText">
      <formula>NOT(ISERROR(SEARCH("Abandono de puesto",V107)))</formula>
    </cfRule>
    <cfRule dxfId="7940" operator="containsText" priority="23927" text="Renuncia" type="containsText">
      <formula>NOT(ISERROR(SEARCH("Renuncia",V107)))</formula>
    </cfRule>
    <cfRule dxfId="7939" operator="containsText" priority="23928" text="Abandono de puesto" type="containsText">
      <formula>NOT(ISERROR(SEARCH("Abandono de puesto",V107)))</formula>
    </cfRule>
    <cfRule dxfId="7938" operator="containsText" priority="23929" text="Renuncia" type="containsText">
      <formula>NOT(ISERROR(SEARCH("Renuncia",V107)))</formula>
    </cfRule>
    <cfRule dxfId="7937" operator="containsText" priority="23930" text="Abandono de puesto" type="containsText">
      <formula>NOT(ISERROR(SEARCH("Abandono de puesto",V107)))</formula>
    </cfRule>
    <cfRule dxfId="7936" operator="containsText" priority="23931" text="Renuncia" type="containsText">
      <formula>NOT(ISERROR(SEARCH("Renuncia",V107)))</formula>
    </cfRule>
    <cfRule dxfId="7935" operator="containsText" priority="23932" text="Abandono de puesto" type="containsText">
      <formula>NOT(ISERROR(SEARCH("Abandono de puesto",V107)))</formula>
    </cfRule>
    <cfRule dxfId="7934" operator="containsText" priority="23933" text="Renuncia" type="containsText">
      <formula>NOT(ISERROR(SEARCH("Renuncia",V107)))</formula>
    </cfRule>
    <cfRule dxfId="7933" operator="containsText" priority="23934" text="Abandono de puesto" type="containsText">
      <formula>NOT(ISERROR(SEARCH("Abandono de puesto",V107)))</formula>
    </cfRule>
    <cfRule dxfId="7932" operator="containsText" priority="23935" text="Renuncia" type="containsText">
      <formula>NOT(ISERROR(SEARCH("Renuncia",V107)))</formula>
    </cfRule>
    <cfRule dxfId="7931" operator="containsText" priority="23936" text="Renuncia" type="containsText">
      <formula>NOT(ISERROR(SEARCH("Renuncia",V107)))</formula>
    </cfRule>
    <cfRule dxfId="7930" operator="containsText" priority="23937" text="Abandono de puesto" type="containsText">
      <formula>NOT(ISERROR(SEARCH("Abandono de puesto",V107)))</formula>
    </cfRule>
    <cfRule dxfId="7929" operator="containsText" priority="23938" text="Renuncia" type="containsText">
      <formula>NOT(ISERROR(SEARCH("Renuncia",V107)))</formula>
    </cfRule>
    <cfRule dxfId="7928" operator="containsText" priority="23939" text="Abandono de puesto" type="containsText">
      <formula>NOT(ISERROR(SEARCH("Abandono de puesto",V107)))</formula>
    </cfRule>
    <cfRule dxfId="7927" operator="containsText" priority="23940" text="Renuncia" type="containsText">
      <formula>NOT(ISERROR(SEARCH("Renuncia",V107)))</formula>
    </cfRule>
    <cfRule dxfId="7926" operator="containsText" priority="23941" text="Abandono de puesto" type="containsText">
      <formula>NOT(ISERROR(SEARCH("Abandono de puesto",V107)))</formula>
    </cfRule>
    <cfRule dxfId="7925" operator="containsText" priority="23942" text="Abandono de puesto" type="containsText">
      <formula>NOT(ISERROR(SEARCH("Abandono de puesto",V107)))</formula>
    </cfRule>
    <cfRule dxfId="7924" operator="containsText" priority="23943" text="Renuncia" type="containsText">
      <formula>NOT(ISERROR(SEARCH("Renuncia",V107)))</formula>
    </cfRule>
    <cfRule dxfId="7923" operator="containsText" priority="23944" text="Renuncia" type="containsText">
      <formula>NOT(ISERROR(SEARCH("Renuncia",V107)))</formula>
    </cfRule>
    <cfRule dxfId="7922" operator="containsText" priority="23945" text="Abandono de puesto" type="containsText">
      <formula>NOT(ISERROR(SEARCH("Abandono de puesto",V107)))</formula>
    </cfRule>
    <cfRule dxfId="7921" operator="containsText" priority="23946" text="Renuncia" type="containsText">
      <formula>NOT(ISERROR(SEARCH("Renuncia",V107)))</formula>
    </cfRule>
    <cfRule dxfId="7920" operator="containsText" priority="23947" text="Renuncia" type="containsText">
      <formula>NOT(ISERROR(SEARCH("Renuncia",V107)))</formula>
    </cfRule>
    <cfRule dxfId="7919" operator="containsText" priority="23948" text="Abandono de puesto" type="containsText">
      <formula>NOT(ISERROR(SEARCH("Abandono de puesto",V107)))</formula>
    </cfRule>
    <cfRule dxfId="7918" operator="containsText" priority="23949" text="Renuncia" type="containsText">
      <formula>NOT(ISERROR(SEARCH("Renuncia",V107)))</formula>
    </cfRule>
    <cfRule dxfId="7917" operator="containsText" priority="23950" text="Abandono de puesto" type="containsText">
      <formula>NOT(ISERROR(SEARCH("Abandono de puesto",V107)))</formula>
    </cfRule>
    <cfRule dxfId="7916" operator="containsText" priority="23951" text="Renuncia" type="containsText">
      <formula>NOT(ISERROR(SEARCH("Renuncia",V107)))</formula>
    </cfRule>
    <cfRule dxfId="7915" operator="containsText" priority="23952" text="Renuncia" type="containsText">
      <formula>NOT(ISERROR(SEARCH("Renuncia",V107)))</formula>
    </cfRule>
    <cfRule dxfId="7914" operator="containsText" priority="23953" text="Abandono de puesto" type="containsText">
      <formula>NOT(ISERROR(SEARCH("Abandono de puesto",V107)))</formula>
    </cfRule>
    <cfRule dxfId="7913" operator="containsText" priority="23954" text="Renuncia" type="containsText">
      <formula>NOT(ISERROR(SEARCH("Renuncia",V107)))</formula>
    </cfRule>
    <cfRule dxfId="7912" operator="containsText" priority="23955" text="Renuncia" type="containsText">
      <formula>NOT(ISERROR(SEARCH("Renuncia",V107)))</formula>
    </cfRule>
    <cfRule dxfId="7911" operator="containsText" priority="23956" text="Abandono de puesto" type="containsText">
      <formula>NOT(ISERROR(SEARCH("Abandono de puesto",V107)))</formula>
    </cfRule>
    <cfRule dxfId="7910" operator="containsText" priority="23957" text="Renuncia" type="containsText">
      <formula>NOT(ISERROR(SEARCH("Renuncia",V107)))</formula>
    </cfRule>
    <cfRule dxfId="7909" operator="containsText" priority="23958" text="Renuncia" type="containsText">
      <formula>NOT(ISERROR(SEARCH("Renuncia",V107)))</formula>
    </cfRule>
    <cfRule dxfId="7908" operator="containsText" priority="23959" text="Abandono de puesto" type="containsText">
      <formula>NOT(ISERROR(SEARCH("Abandono de puesto",V107)))</formula>
    </cfRule>
    <cfRule dxfId="7907" operator="containsText" priority="23960" text="Renuncia" type="containsText">
      <formula>NOT(ISERROR(SEARCH("Renuncia",V107)))</formula>
    </cfRule>
    <cfRule dxfId="7906" operator="containsText" priority="23961" text="Abandono de puesto" type="containsText">
      <formula>NOT(ISERROR(SEARCH("Abandono de puesto",V107)))</formula>
    </cfRule>
    <cfRule dxfId="7905" operator="containsText" priority="23962" text="Renuncia" type="containsText">
      <formula>NOT(ISERROR(SEARCH("Renuncia",V107)))</formula>
    </cfRule>
    <cfRule dxfId="7904" operator="containsText" priority="23963" text="Abandono de puesto" type="containsText">
      <formula>NOT(ISERROR(SEARCH("Abandono de puesto",V107)))</formula>
    </cfRule>
    <cfRule dxfId="7903" operator="containsText" priority="23964" text="Renuncia" type="containsText">
      <formula>NOT(ISERROR(SEARCH("Renuncia",V107)))</formula>
    </cfRule>
    <cfRule dxfId="7902" operator="containsText" priority="23965" text="Abandono de puesto" type="containsText">
      <formula>NOT(ISERROR(SEARCH("Abandono de puesto",V107)))</formula>
    </cfRule>
    <cfRule dxfId="7901" operator="containsText" priority="23966" text="Renuncia" type="containsText">
      <formula>NOT(ISERROR(SEARCH("Renuncia",V107)))</formula>
    </cfRule>
    <cfRule dxfId="7900" operator="containsText" priority="23967" text="Renuncia" type="containsText">
      <formula>NOT(ISERROR(SEARCH("Renuncia",V107)))</formula>
    </cfRule>
    <cfRule dxfId="7899" operator="containsText" priority="23968" text="Abandono de puesto" type="containsText">
      <formula>NOT(ISERROR(SEARCH("Abandono de puesto",V107)))</formula>
    </cfRule>
    <cfRule dxfId="7898" operator="containsText" priority="23969" text="Renuncia" type="containsText">
      <formula>NOT(ISERROR(SEARCH("Renuncia",V107)))</formula>
    </cfRule>
    <cfRule dxfId="7897" operator="containsText" priority="23970" text="Renuncia" type="containsText">
      <formula>NOT(ISERROR(SEARCH("Renuncia",V107)))</formula>
    </cfRule>
    <cfRule dxfId="7896" operator="containsText" priority="23971" text="Renuncia" type="containsText">
      <formula>NOT(ISERROR(SEARCH("Renuncia",V107)))</formula>
    </cfRule>
    <cfRule dxfId="7895" operator="containsText" priority="23972" text="Abandono de puesto" type="containsText">
      <formula>NOT(ISERROR(SEARCH("Abandono de puesto",V107)))</formula>
    </cfRule>
  </conditionalFormatting>
  <conditionalFormatting sqref="V39:Z39">
    <cfRule dxfId="7894" operator="containsText" priority="23871" text="Renuncia" type="containsText">
      <formula>NOT(ISERROR(SEARCH("Renuncia",V39)))</formula>
    </cfRule>
    <cfRule dxfId="7893" operator="containsText" priority="23872" text="Abandono de puesto" type="containsText">
      <formula>NOT(ISERROR(SEARCH("Abandono de puesto",V39)))</formula>
    </cfRule>
  </conditionalFormatting>
  <conditionalFormatting sqref="V55:Z55">
    <cfRule operator="containsText" priority="23875" text="Abandono de puesto" type="containsText">
      <formula>NOT(ISERROR(SEARCH("Abandono de puesto",V55)))</formula>
    </cfRule>
  </conditionalFormatting>
  <conditionalFormatting sqref="V105:Z105">
    <cfRule operator="containsText" priority="26095" text="Abandono de puesto" type="containsText">
      <formula>NOT(ISERROR(SEARCH("Abandono de puesto",V105)))</formula>
    </cfRule>
  </conditionalFormatting>
  <conditionalFormatting sqref="V106:Z106">
    <cfRule dxfId="7892" operator="containsText" priority="24111" text="Renuncia" type="containsText">
      <formula>NOT(ISERROR(SEARCH("Renuncia",V106)))</formula>
    </cfRule>
  </conditionalFormatting>
  <conditionalFormatting sqref="V107:Z107">
    <cfRule operator="containsText" priority="23874" text="Abandono de puesto" type="containsText">
      <formula>NOT(ISERROR(SEARCH("Abandono de puesto",V107)))</formula>
    </cfRule>
  </conditionalFormatting>
  <conditionalFormatting sqref="W3:W4 W8:W9 W21 W33 W43 W47:W50 W52:W54 W56:W57 W85 W82:Y82 W45">
    <cfRule dxfId="7891" operator="containsText" priority="23869" text="Abandono de puesto" type="containsText">
      <formula>NOT(ISERROR(SEARCH("Abandono de puesto",W3)))</formula>
    </cfRule>
  </conditionalFormatting>
  <conditionalFormatting sqref="W5:W6">
    <cfRule dxfId="7890" operator="containsText" priority="23867" text="Renuncia" type="containsText">
      <formula>NOT(ISERROR(SEARCH("Renuncia",W5)))</formula>
    </cfRule>
    <cfRule dxfId="7889" operator="containsText" priority="23868" text="Abandono de puesto" type="containsText">
      <formula>NOT(ISERROR(SEARCH("Abandono de puesto",W5)))</formula>
    </cfRule>
  </conditionalFormatting>
  <conditionalFormatting sqref="W8">
    <cfRule dxfId="7888" operator="containsText" priority="23866" text="Renuncia" type="containsText">
      <formula>NOT(ISERROR(SEARCH("Renuncia",W8)))</formula>
    </cfRule>
  </conditionalFormatting>
  <conditionalFormatting sqref="W9 W13 W21 W56 W3:W4 W43 W45 W50 W52 W85 W82:Y82">
    <cfRule dxfId="7887" operator="containsText" priority="23865" text="Renuncia" type="containsText">
      <formula>NOT(ISERROR(SEARCH("Renuncia",W3)))</formula>
    </cfRule>
  </conditionalFormatting>
  <conditionalFormatting sqref="W9">
    <cfRule dxfId="7886" operator="containsText" priority="23862" text="Abandono de puesto" type="containsText">
      <formula>NOT(ISERROR(SEARCH("Abandono de puesto",W9)))</formula>
    </cfRule>
    <cfRule dxfId="7885" operator="containsText" priority="23863" text="Abandono de puesto" type="containsText">
      <formula>NOT(ISERROR(SEARCH("Abandono de puesto",W9)))</formula>
    </cfRule>
    <cfRule dxfId="7884" operator="containsText" priority="23864" text="Abandono de puesto" type="containsText">
      <formula>NOT(ISERROR(SEARCH("Abandono de puesto",W9)))</formula>
    </cfRule>
  </conditionalFormatting>
  <conditionalFormatting sqref="W10">
    <cfRule dxfId="7883" operator="containsText" priority="23857" text="Abandono de puesto" type="containsText">
      <formula>NOT(ISERROR(SEARCH("Abandono de puesto",W10)))</formula>
    </cfRule>
    <cfRule dxfId="7882" operator="containsText" priority="23858" text="Abandono de puesto" type="containsText">
      <formula>NOT(ISERROR(SEARCH("Abandono de puesto",W10)))</formula>
    </cfRule>
    <cfRule dxfId="7881" operator="containsText" priority="23859" text="Abandono de puesto" type="containsText">
      <formula>NOT(ISERROR(SEARCH("Abandono de puesto",W10)))</formula>
    </cfRule>
    <cfRule dxfId="7880" operator="containsText" priority="23860" text="Renuncia" type="containsText">
      <formula>NOT(ISERROR(SEARCH("Renuncia",W10)))</formula>
    </cfRule>
    <cfRule dxfId="7879" operator="containsText" priority="23861" text="Abandono de puesto" type="containsText">
      <formula>NOT(ISERROR(SEARCH("Abandono de puesto",W10)))</formula>
    </cfRule>
  </conditionalFormatting>
  <conditionalFormatting sqref="W11">
    <cfRule dxfId="7878" operator="containsText" priority="23852" text="Abandono de puesto" type="containsText">
      <formula>NOT(ISERROR(SEARCH("Abandono de puesto",W11)))</formula>
    </cfRule>
    <cfRule dxfId="7877" operator="containsText" priority="23853" text="Abandono de puesto" type="containsText">
      <formula>NOT(ISERROR(SEARCH("Abandono de puesto",W11)))</formula>
    </cfRule>
    <cfRule dxfId="7876" operator="containsText" priority="23854" text="Abandono de puesto" type="containsText">
      <formula>NOT(ISERROR(SEARCH("Abandono de puesto",W11)))</formula>
    </cfRule>
    <cfRule dxfId="7875" operator="containsText" priority="23855" text="Renuncia" type="containsText">
      <formula>NOT(ISERROR(SEARCH("Renuncia",W11)))</formula>
    </cfRule>
    <cfRule dxfId="7874" operator="containsText" priority="23856" text="Abandono de puesto" type="containsText">
      <formula>NOT(ISERROR(SEARCH("Abandono de puesto",W11)))</formula>
    </cfRule>
  </conditionalFormatting>
  <conditionalFormatting sqref="W14">
    <cfRule dxfId="7873" operator="containsText" priority="23851" text="Abandono de puesto" type="containsText">
      <formula>NOT(ISERROR(SEARCH("Abandono de puesto",W14)))</formula>
    </cfRule>
  </conditionalFormatting>
  <conditionalFormatting sqref="W15:W16">
    <cfRule dxfId="7872" operator="containsText" priority="23844" text="Abandono de puesto" type="containsText">
      <formula>NOT(ISERROR(SEARCH("Abandono de puesto",W15)))</formula>
    </cfRule>
    <cfRule operator="containsText" priority="23845" text="Abandono de puesto" type="containsText">
      <formula>NOT(ISERROR(SEARCH("Abandono de puesto",W15)))</formula>
    </cfRule>
    <cfRule dxfId="7871" operator="containsText" priority="23846" text="Abandono de puesto" type="containsText">
      <formula>NOT(ISERROR(SEARCH("Abandono de puesto",W15)))</formula>
    </cfRule>
    <cfRule dxfId="7870" operator="containsText" priority="23847" text="Abandono de puesto" type="containsText">
      <formula>NOT(ISERROR(SEARCH("Abandono de puesto",W15)))</formula>
    </cfRule>
    <cfRule dxfId="7869" operator="containsText" priority="23848" text="Abandono de puesto" type="containsText">
      <formula>NOT(ISERROR(SEARCH("Abandono de puesto",W15)))</formula>
    </cfRule>
    <cfRule dxfId="7868" operator="containsText" priority="23849" text="Abandono de puesto" type="containsText">
      <formula>NOT(ISERROR(SEARCH("Abandono de puesto",W15)))</formula>
    </cfRule>
    <cfRule dxfId="7867" operator="containsText" priority="23850" text="Renuncia" type="containsText">
      <formula>NOT(ISERROR(SEARCH("Renuncia",W15)))</formula>
    </cfRule>
  </conditionalFormatting>
  <conditionalFormatting sqref="W17">
    <cfRule dxfId="7866" operator="containsText" priority="23842" text="Renuncia" type="containsText">
      <formula>NOT(ISERROR(SEARCH("Renuncia",W17)))</formula>
    </cfRule>
    <cfRule dxfId="7865" operator="containsText" priority="23843" text="Abandono de puesto" type="containsText">
      <formula>NOT(ISERROR(SEARCH("Abandono de puesto",W17)))</formula>
    </cfRule>
  </conditionalFormatting>
  <conditionalFormatting sqref="W18">
    <cfRule dxfId="7864" operator="containsText" priority="23840" text="Renuncia" type="containsText">
      <formula>NOT(ISERROR(SEARCH("Renuncia",W18)))</formula>
    </cfRule>
    <cfRule dxfId="7863" operator="containsText" priority="23841" text="Abandono de puesto" type="containsText">
      <formula>NOT(ISERROR(SEARCH("Abandono de puesto",W18)))</formula>
    </cfRule>
  </conditionalFormatting>
  <conditionalFormatting sqref="W19">
    <cfRule dxfId="7862" operator="containsText" priority="23838" text="Abandono de puesto" type="containsText">
      <formula>NOT(ISERROR(SEARCH("Abandono de puesto",W19)))</formula>
    </cfRule>
    <cfRule dxfId="7861" operator="containsText" priority="23839" text="Renuncia" type="containsText">
      <formula>NOT(ISERROR(SEARCH("Renuncia",W19)))</formula>
    </cfRule>
  </conditionalFormatting>
  <conditionalFormatting sqref="W20">
    <cfRule dxfId="7860" operator="containsText" priority="23836" text="Renuncia" type="containsText">
      <formula>NOT(ISERROR(SEARCH("Renuncia",W20)))</formula>
    </cfRule>
    <cfRule dxfId="7859" operator="containsText" priority="23837" text="Abandono de puesto" type="containsText">
      <formula>NOT(ISERROR(SEARCH("Abandono de puesto",W20)))</formula>
    </cfRule>
  </conditionalFormatting>
  <conditionalFormatting sqref="W21">
    <cfRule dxfId="7858" operator="containsText" priority="23830" text="Abandono de puesto" type="containsText">
      <formula>NOT(ISERROR(SEARCH("Abandono de puesto",W21)))</formula>
    </cfRule>
    <cfRule dxfId="7857" operator="containsText" priority="23831" text="Abandono de puesto" type="containsText">
      <formula>NOT(ISERROR(SEARCH("Abandono de puesto",W21)))</formula>
    </cfRule>
    <cfRule dxfId="7856" operator="containsText" priority="23832" text="Abandono de puesto" type="containsText">
      <formula>NOT(ISERROR(SEARCH("Abandono de puesto",W21)))</formula>
    </cfRule>
    <cfRule dxfId="7855" operator="containsText" priority="23833" text="Abandono de puesto" type="containsText">
      <formula>NOT(ISERROR(SEARCH("Abandono de puesto",W21)))</formula>
    </cfRule>
    <cfRule dxfId="7854" operator="containsText" priority="23834" text="Abandono de puesto" type="containsText">
      <formula>NOT(ISERROR(SEARCH("Abandono de puesto",W21)))</formula>
    </cfRule>
    <cfRule dxfId="7853" operator="containsText" priority="23835" text="Abandono de puesto" type="containsText">
      <formula>NOT(ISERROR(SEARCH("Abandono de puesto",W21)))</formula>
    </cfRule>
  </conditionalFormatting>
  <conditionalFormatting sqref="W22">
    <cfRule dxfId="7852" operator="containsText" priority="23828" text="Renuncia" type="containsText">
      <formula>NOT(ISERROR(SEARCH("Renuncia",W22)))</formula>
    </cfRule>
    <cfRule dxfId="7851" operator="containsText" priority="23829" text="Abandono de puesto" type="containsText">
      <formula>NOT(ISERROR(SEARCH("Abandono de puesto",W22)))</formula>
    </cfRule>
  </conditionalFormatting>
  <conditionalFormatting sqref="W23">
    <cfRule dxfId="7850" operator="containsText" priority="23826" text="Renuncia" type="containsText">
      <formula>NOT(ISERROR(SEARCH("Renuncia",W23)))</formula>
    </cfRule>
    <cfRule dxfId="7849" operator="containsText" priority="23827" text="Abandono de puesto" type="containsText">
      <formula>NOT(ISERROR(SEARCH("Abandono de puesto",W23)))</formula>
    </cfRule>
  </conditionalFormatting>
  <conditionalFormatting sqref="W26">
    <cfRule dxfId="7848" operator="containsText" priority="23825" text="Abandono de puesto" type="containsText">
      <formula>NOT(ISERROR(SEARCH("Abandono de puesto",W26)))</formula>
    </cfRule>
  </conditionalFormatting>
  <conditionalFormatting sqref="W26:W28">
    <cfRule dxfId="7847" operator="containsText" priority="23824" text="Renuncia" type="containsText">
      <formula>NOT(ISERROR(SEARCH("Renuncia",W26)))</formula>
    </cfRule>
  </conditionalFormatting>
  <conditionalFormatting sqref="W27">
    <cfRule dxfId="7846" operator="containsText" priority="23823" text="Abandono de puesto" type="containsText">
      <formula>NOT(ISERROR(SEARCH("Abandono de puesto",W27)))</formula>
    </cfRule>
  </conditionalFormatting>
  <conditionalFormatting sqref="W29">
    <cfRule dxfId="7845" operator="containsText" priority="23822" text="Renuncia" type="containsText">
      <formula>NOT(ISERROR(SEARCH("Renuncia",W29)))</formula>
    </cfRule>
  </conditionalFormatting>
  <conditionalFormatting sqref="W29:W30">
    <cfRule dxfId="7844" operator="containsText" priority="23814" text="Abandono de puesto" type="containsText">
      <formula>NOT(ISERROR(SEARCH("Abandono de puesto",W29)))</formula>
    </cfRule>
    <cfRule dxfId="7843" operator="containsText" priority="23815" text="Abandono de puesto" type="containsText">
      <formula>NOT(ISERROR(SEARCH("Abandono de puesto",W29)))</formula>
    </cfRule>
    <cfRule dxfId="7842" operator="containsText" priority="23816" text="Abandono de puesto" type="containsText">
      <formula>NOT(ISERROR(SEARCH("Abandono de puesto",W29)))</formula>
    </cfRule>
    <cfRule dxfId="7841" operator="containsText" priority="23817" text="Abandono de puesto" type="containsText">
      <formula>NOT(ISERROR(SEARCH("Abandono de puesto",W29)))</formula>
    </cfRule>
    <cfRule dxfId="7840" operator="containsText" priority="23818" text="Abandono de puesto" type="containsText">
      <formula>NOT(ISERROR(SEARCH("Abandono de puesto",W29)))</formula>
    </cfRule>
    <cfRule dxfId="7839" operator="containsText" priority="23819" text="Abandono de puesto" type="containsText">
      <formula>NOT(ISERROR(SEARCH("Abandono de puesto",W29)))</formula>
    </cfRule>
    <cfRule dxfId="7838" operator="containsText" priority="23820" text="Abandono de puesto" type="containsText">
      <formula>NOT(ISERROR(SEARCH("Abandono de puesto",W29)))</formula>
    </cfRule>
    <cfRule dxfId="7837" operator="containsText" priority="23821" text="Renuncia" type="containsText">
      <formula>NOT(ISERROR(SEARCH("Renuncia",W29)))</formula>
    </cfRule>
  </conditionalFormatting>
  <conditionalFormatting sqref="W30">
    <cfRule dxfId="7836" operator="containsText" priority="23812" text="Renuncia" type="containsText">
      <formula>NOT(ISERROR(SEARCH("Renuncia",W30)))</formula>
    </cfRule>
    <cfRule dxfId="7835" operator="containsText" priority="23813" text="Renuncia" type="containsText">
      <formula>NOT(ISERROR(SEARCH("Renuncia",W30)))</formula>
    </cfRule>
  </conditionalFormatting>
  <conditionalFormatting sqref="W31:W32">
    <cfRule dxfId="7834" operator="containsText" priority="23810" text="Renuncia" type="containsText">
      <formula>NOT(ISERROR(SEARCH("Renuncia",W31)))</formula>
    </cfRule>
    <cfRule dxfId="7833" operator="containsText" priority="23811" text="Abandono de puesto" type="containsText">
      <formula>NOT(ISERROR(SEARCH("Abandono de puesto",W31)))</formula>
    </cfRule>
  </conditionalFormatting>
  <conditionalFormatting sqref="W33">
    <cfRule dxfId="7832" operator="containsText" priority="23800" text="Renuncia" type="containsText">
      <formula>NOT(ISERROR(SEARCH("Renuncia",W33)))</formula>
    </cfRule>
    <cfRule dxfId="7831" operator="containsText" priority="23801" text="Abandono de puesto" type="containsText">
      <formula>NOT(ISERROR(SEARCH("Abandono de puesto",W33)))</formula>
    </cfRule>
    <cfRule dxfId="7830" operator="containsText" priority="23802" text="Abandono de puesto" type="containsText">
      <formula>NOT(ISERROR(SEARCH("Abandono de puesto",W33)))</formula>
    </cfRule>
    <cfRule dxfId="7829" operator="containsText" priority="23803" text="Abandono de puesto" type="containsText">
      <formula>NOT(ISERROR(SEARCH("Abandono de puesto",W33)))</formula>
    </cfRule>
    <cfRule dxfId="7828" operator="containsText" priority="23804" text="Abandono de puesto" type="containsText">
      <formula>NOT(ISERROR(SEARCH("Abandono de puesto",W33)))</formula>
    </cfRule>
    <cfRule dxfId="7827" operator="containsText" priority="23805" text="Abandono de puesto" type="containsText">
      <formula>NOT(ISERROR(SEARCH("Abandono de puesto",W33)))</formula>
    </cfRule>
    <cfRule dxfId="7826" operator="containsText" priority="23806" text="Abandono de puesto" type="containsText">
      <formula>NOT(ISERROR(SEARCH("Abandono de puesto",W33)))</formula>
    </cfRule>
    <cfRule dxfId="7825" operator="containsText" priority="23807" text="Abandono de puesto" type="containsText">
      <formula>NOT(ISERROR(SEARCH("Abandono de puesto",W33)))</formula>
    </cfRule>
    <cfRule dxfId="7824" operator="containsText" priority="23808" text="Renuncia" type="containsText">
      <formula>NOT(ISERROR(SEARCH("Renuncia",W33)))</formula>
    </cfRule>
    <cfRule dxfId="7823" operator="containsText" priority="23809" text="Renuncia" type="containsText">
      <formula>NOT(ISERROR(SEARCH("Renuncia",W33)))</formula>
    </cfRule>
  </conditionalFormatting>
  <conditionalFormatting sqref="W34">
    <cfRule dxfId="7822" operator="containsText" priority="23798" text="Renuncia" type="containsText">
      <formula>NOT(ISERROR(SEARCH("Renuncia",W34)))</formula>
    </cfRule>
    <cfRule dxfId="7821" operator="containsText" priority="23799" text="Abandono de puesto" type="containsText">
      <formula>NOT(ISERROR(SEARCH("Abandono de puesto",W34)))</formula>
    </cfRule>
  </conditionalFormatting>
  <conditionalFormatting sqref="W36:W38">
    <cfRule dxfId="7820" operator="containsText" priority="23796" text="Renuncia" type="containsText">
      <formula>NOT(ISERROR(SEARCH("Renuncia",W36)))</formula>
    </cfRule>
    <cfRule dxfId="7819" operator="containsText" priority="23797" text="Abandono de puesto" type="containsText">
      <formula>NOT(ISERROR(SEARCH("Abandono de puesto",W36)))</formula>
    </cfRule>
  </conditionalFormatting>
  <conditionalFormatting sqref="W40">
    <cfRule dxfId="7818" operator="containsText" priority="23787" text="Renuncia" type="containsText">
      <formula>NOT(ISERROR(SEARCH("Renuncia",W40)))</formula>
    </cfRule>
    <cfRule dxfId="7817" operator="containsText" priority="23788" text="Abandono de puesto" type="containsText">
      <formula>NOT(ISERROR(SEARCH("Abandono de puesto",W40)))</formula>
    </cfRule>
    <cfRule dxfId="7816" operator="containsText" priority="23789" text="Abandono de puesto" type="containsText">
      <formula>NOT(ISERROR(SEARCH("Abandono de puesto",W40)))</formula>
    </cfRule>
    <cfRule dxfId="7815" operator="containsText" priority="23790" text="Abandono de puesto" type="containsText">
      <formula>NOT(ISERROR(SEARCH("Abandono de puesto",W40)))</formula>
    </cfRule>
    <cfRule dxfId="7814" operator="containsText" priority="23791" text="Abandono de puesto" type="containsText">
      <formula>NOT(ISERROR(SEARCH("Abandono de puesto",W40)))</formula>
    </cfRule>
    <cfRule dxfId="7813" operator="containsText" priority="23792" text="Abandono de puesto" type="containsText">
      <formula>NOT(ISERROR(SEARCH("Abandono de puesto",W40)))</formula>
    </cfRule>
    <cfRule dxfId="7812" operator="containsText" priority="23793" text="Abandono de puesto" type="containsText">
      <formula>NOT(ISERROR(SEARCH("Abandono de puesto",W40)))</formula>
    </cfRule>
    <cfRule dxfId="7811" operator="containsText" priority="23794" text="Renuncia" type="containsText">
      <formula>NOT(ISERROR(SEARCH("Renuncia",W40)))</formula>
    </cfRule>
    <cfRule dxfId="7810" operator="containsText" priority="23795" text="Abandono de puesto" type="containsText">
      <formula>NOT(ISERROR(SEARCH("Abandono de puesto",W40)))</formula>
    </cfRule>
  </conditionalFormatting>
  <conditionalFormatting sqref="W40:W41">
    <cfRule operator="containsText" priority="23786" text="Abandono de puesto" type="containsText">
      <formula>NOT(ISERROR(SEARCH("Abandono de puesto",W40)))</formula>
    </cfRule>
  </conditionalFormatting>
  <conditionalFormatting sqref="W41 X40:Z42 V128 V112:Y112 AC44 AC14:AD14 AC16:AD16 AB108 AD114 AC116:AC117 AE111 V113:Z115 AC115:AE115 AD117:AE117 AC118:AD118 AC119:AE119 AC122:AC123 AB39:AB42 AC109:AK109 AE116:AK116 AE122:AK123">
    <cfRule dxfId="7809" operator="containsText" priority="23785" text="Abandono de puesto" type="containsText">
      <formula>NOT(ISERROR(SEARCH("Abandono de puesto",V14)))</formula>
    </cfRule>
  </conditionalFormatting>
  <conditionalFormatting sqref="W41">
    <cfRule dxfId="7808" operator="containsText" priority="23774" text="Renuncia" type="containsText">
      <formula>NOT(ISERROR(SEARCH("Renuncia",W41)))</formula>
    </cfRule>
    <cfRule dxfId="7807" operator="containsText" priority="23775" text="Abandono de puesto" type="containsText">
      <formula>NOT(ISERROR(SEARCH("Abandono de puesto",W41)))</formula>
    </cfRule>
    <cfRule dxfId="7806" operator="containsText" priority="23776" text="Abandono de puesto" type="containsText">
      <formula>NOT(ISERROR(SEARCH("Abandono de puesto",W41)))</formula>
    </cfRule>
    <cfRule dxfId="7805" operator="containsText" priority="23777" text="Abandono de puesto" type="containsText">
      <formula>NOT(ISERROR(SEARCH("Abandono de puesto",W41)))</formula>
    </cfRule>
    <cfRule dxfId="7804" operator="containsText" priority="23778" text="Abandono de puesto" type="containsText">
      <formula>NOT(ISERROR(SEARCH("Abandono de puesto",W41)))</formula>
    </cfRule>
    <cfRule dxfId="7803" operator="containsText" priority="23779" text="Abandono de puesto" type="containsText">
      <formula>NOT(ISERROR(SEARCH("Abandono de puesto",W41)))</formula>
    </cfRule>
    <cfRule dxfId="7802" operator="containsText" priority="23780" text="Abandono de puesto" type="containsText">
      <formula>NOT(ISERROR(SEARCH("Abandono de puesto",W41)))</formula>
    </cfRule>
    <cfRule dxfId="7801" operator="containsText" priority="23781" text="Abandono de puesto" type="containsText">
      <formula>NOT(ISERROR(SEARCH("Abandono de puesto",W41)))</formula>
    </cfRule>
    <cfRule dxfId="7800" operator="containsText" priority="23782" text="Renuncia" type="containsText">
      <formula>NOT(ISERROR(SEARCH("Renuncia",W41)))</formula>
    </cfRule>
    <cfRule dxfId="7799" operator="containsText" priority="23783" text="Abandono de puesto" type="containsText">
      <formula>NOT(ISERROR(SEARCH("Abandono de puesto",W41)))</formula>
    </cfRule>
    <cfRule dxfId="7798" operator="containsText" priority="23784" text="Renuncia" type="containsText">
      <formula>NOT(ISERROR(SEARCH("Renuncia",W41)))</formula>
    </cfRule>
  </conditionalFormatting>
  <conditionalFormatting sqref="W42">
    <cfRule dxfId="7797" operator="containsText" priority="23772" text="Renuncia" type="containsText">
      <formula>NOT(ISERROR(SEARCH("Renuncia",W42)))</formula>
    </cfRule>
    <cfRule dxfId="7796" operator="containsText" priority="23773" text="Abandono de puesto" type="containsText">
      <formula>NOT(ISERROR(SEARCH("Abandono de puesto",W42)))</formula>
    </cfRule>
  </conditionalFormatting>
  <conditionalFormatting sqref="W44">
    <cfRule dxfId="7795" operator="containsText" priority="23759" text="Abandono de puesto" type="containsText">
      <formula>NOT(ISERROR(SEARCH("Abandono de puesto",W44)))</formula>
    </cfRule>
  </conditionalFormatting>
  <conditionalFormatting sqref="W47">
    <cfRule dxfId="7794" operator="containsText" priority="23752" text="Abandono de puesto" type="containsText">
      <formula>NOT(ISERROR(SEARCH("Abandono de puesto",W47)))</formula>
    </cfRule>
    <cfRule dxfId="7793" operator="containsText" priority="23753" text="Renuncia" type="containsText">
      <formula>NOT(ISERROR(SEARCH("Renuncia",W47)))</formula>
    </cfRule>
    <cfRule dxfId="7792" operator="containsText" priority="23754" text="Abandono de puesto" type="containsText">
      <formula>NOT(ISERROR(SEARCH("Abandono de puesto",W47)))</formula>
    </cfRule>
    <cfRule dxfId="7791" operator="containsText" priority="23755" text="Abandono de puesto" type="containsText">
      <formula>NOT(ISERROR(SEARCH("Abandono de puesto",W47)))</formula>
    </cfRule>
    <cfRule dxfId="7790" operator="containsText" priority="23756" text="Abandono de puesto" type="containsText">
      <formula>NOT(ISERROR(SEARCH("Abandono de puesto",W47)))</formula>
    </cfRule>
    <cfRule dxfId="7789" operator="containsText" priority="23757" text="Abandono de puesto" type="containsText">
      <formula>NOT(ISERROR(SEARCH("Abandono de puesto",W47)))</formula>
    </cfRule>
    <cfRule dxfId="7788" operator="containsText" priority="23758" text="Renuncia" type="containsText">
      <formula>NOT(ISERROR(SEARCH("Renuncia",W47)))</formula>
    </cfRule>
  </conditionalFormatting>
  <conditionalFormatting sqref="W47:W48">
    <cfRule dxfId="7787" operator="containsText" priority="23751" text="Renuncia" type="containsText">
      <formula>NOT(ISERROR(SEARCH("Renuncia",W47)))</formula>
    </cfRule>
  </conditionalFormatting>
  <conditionalFormatting sqref="W48:W50">
    <cfRule dxfId="7786" operator="containsText" priority="23738" text="Renuncia" type="containsText">
      <formula>NOT(ISERROR(SEARCH("Renuncia",W48)))</formula>
    </cfRule>
    <cfRule dxfId="7785" operator="containsText" priority="23739" text="Abandono de puesto" type="containsText">
      <formula>NOT(ISERROR(SEARCH("Abandono de puesto",W48)))</formula>
    </cfRule>
    <cfRule dxfId="7784" operator="containsText" priority="23740" text="Abandono de puesto" type="containsText">
      <formula>NOT(ISERROR(SEARCH("Abandono de puesto",W48)))</formula>
    </cfRule>
    <cfRule dxfId="7783" operator="containsText" priority="23741" text="Abandono de puesto" type="containsText">
      <formula>NOT(ISERROR(SEARCH("Abandono de puesto",W48)))</formula>
    </cfRule>
    <cfRule dxfId="7782" operator="containsText" priority="23742" text="Abandono de puesto" type="containsText">
      <formula>NOT(ISERROR(SEARCH("Abandono de puesto",W48)))</formula>
    </cfRule>
    <cfRule dxfId="7781" operator="containsText" priority="23743" text="Abandono de puesto" type="containsText">
      <formula>NOT(ISERROR(SEARCH("Abandono de puesto",W48)))</formula>
    </cfRule>
    <cfRule dxfId="7780" operator="containsText" priority="23744" text="Abandono de puesto" type="containsText">
      <formula>NOT(ISERROR(SEARCH("Abandono de puesto",W48)))</formula>
    </cfRule>
    <cfRule dxfId="7779" operator="containsText" priority="23745" text="Abandono de puesto" type="containsText">
      <formula>NOT(ISERROR(SEARCH("Abandono de puesto",W48)))</formula>
    </cfRule>
    <cfRule dxfId="7778" operator="containsText" priority="23746" text="Renuncia" type="containsText">
      <formula>NOT(ISERROR(SEARCH("Renuncia",W48)))</formula>
    </cfRule>
    <cfRule dxfId="7777" operator="containsText" priority="23747" text="Abandono de puesto" type="containsText">
      <formula>NOT(ISERROR(SEARCH("Abandono de puesto",W48)))</formula>
    </cfRule>
    <cfRule dxfId="7776" operator="containsText" priority="23748" text="Renuncia" type="containsText">
      <formula>NOT(ISERROR(SEARCH("Renuncia",W48)))</formula>
    </cfRule>
    <cfRule dxfId="7775" operator="containsText" priority="23749" text="Abandono de puesto" type="containsText">
      <formula>NOT(ISERROR(SEARCH("Abandono de puesto",W48)))</formula>
    </cfRule>
  </conditionalFormatting>
  <conditionalFormatting sqref="W49">
    <cfRule dxfId="7774" operator="containsText" priority="23737" text="Renuncia" type="containsText">
      <formula>NOT(ISERROR(SEARCH("Renuncia",W49)))</formula>
    </cfRule>
  </conditionalFormatting>
  <conditionalFormatting sqref="W49:W50">
    <cfRule dxfId="7773" operator="containsText" priority="23736" text="Renuncia" type="containsText">
      <formula>NOT(ISERROR(SEARCH("Renuncia",W49)))</formula>
    </cfRule>
  </conditionalFormatting>
  <conditionalFormatting sqref="W50">
    <cfRule dxfId="7772" operator="containsText" priority="23735" text="Renuncia" type="containsText">
      <formula>NOT(ISERROR(SEARCH("Renuncia",W50)))</formula>
    </cfRule>
  </conditionalFormatting>
  <conditionalFormatting sqref="W51">
    <cfRule dxfId="7771" operator="containsText" priority="23722" text="Renuncia" type="containsText">
      <formula>NOT(ISERROR(SEARCH("Renuncia",W51)))</formula>
    </cfRule>
    <cfRule dxfId="7770" operator="containsText" priority="23723" text="Abandono de puesto" type="containsText">
      <formula>NOT(ISERROR(SEARCH("Abandono de puesto",W51)))</formula>
    </cfRule>
    <cfRule dxfId="7769" operator="containsText" priority="23724" text="Abandono de puesto" type="containsText">
      <formula>NOT(ISERROR(SEARCH("Abandono de puesto",W51)))</formula>
    </cfRule>
    <cfRule dxfId="7768" operator="containsText" priority="23725" text="Abandono de puesto" type="containsText">
      <formula>NOT(ISERROR(SEARCH("Abandono de puesto",W51)))</formula>
    </cfRule>
    <cfRule dxfId="7767" operator="containsText" priority="23726" text="Abandono de puesto" type="containsText">
      <formula>NOT(ISERROR(SEARCH("Abandono de puesto",W51)))</formula>
    </cfRule>
    <cfRule dxfId="7766" operator="containsText" priority="23727" text="Abandono de puesto" type="containsText">
      <formula>NOT(ISERROR(SEARCH("Abandono de puesto",W51)))</formula>
    </cfRule>
    <cfRule dxfId="7765" operator="containsText" priority="23728" text="Abandono de puesto" type="containsText">
      <formula>NOT(ISERROR(SEARCH("Abandono de puesto",W51)))</formula>
    </cfRule>
    <cfRule dxfId="7764" operator="containsText" priority="23729" text="Abandono de puesto" type="containsText">
      <formula>NOT(ISERROR(SEARCH("Abandono de puesto",W51)))</formula>
    </cfRule>
    <cfRule dxfId="7763" operator="containsText" priority="23730" text="Renuncia" type="containsText">
      <formula>NOT(ISERROR(SEARCH("Renuncia",W51)))</formula>
    </cfRule>
    <cfRule dxfId="7762" operator="containsText" priority="23731" text="Renuncia" type="containsText">
      <formula>NOT(ISERROR(SEARCH("Renuncia",W51)))</formula>
    </cfRule>
    <cfRule dxfId="7761" operator="containsText" priority="23732" text="Abandono de puesto" type="containsText">
      <formula>NOT(ISERROR(SEARCH("Abandono de puesto",W51)))</formula>
    </cfRule>
    <cfRule dxfId="7760" operator="containsText" priority="23733" text="Renuncia" type="containsText">
      <formula>NOT(ISERROR(SEARCH("Renuncia",W51)))</formula>
    </cfRule>
    <cfRule dxfId="7759" operator="containsText" priority="23734" text="Abandono de puesto" type="containsText">
      <formula>NOT(ISERROR(SEARCH("Abandono de puesto",W51)))</formula>
    </cfRule>
  </conditionalFormatting>
  <conditionalFormatting sqref="W53">
    <cfRule dxfId="7758" operator="containsText" priority="23721" text="Renuncia" type="containsText">
      <formula>NOT(ISERROR(SEARCH("Renuncia",W53)))</formula>
    </cfRule>
  </conditionalFormatting>
  <conditionalFormatting sqref="W54">
    <cfRule dxfId="7757" operator="containsText" priority="23715" text="Abandono de puesto" type="containsText">
      <formula>NOT(ISERROR(SEARCH("Abandono de puesto",W54)))</formula>
    </cfRule>
    <cfRule dxfId="7756" operator="containsText" priority="23716" text="Renuncia" type="containsText">
      <formula>NOT(ISERROR(SEARCH("Renuncia",W54)))</formula>
    </cfRule>
    <cfRule dxfId="7755" operator="containsText" priority="23717" text="Abandono de puesto" type="containsText">
      <formula>NOT(ISERROR(SEARCH("Abandono de puesto",W54)))</formula>
    </cfRule>
    <cfRule dxfId="7754" operator="containsText" priority="23718" text="Abandono de puesto" type="containsText">
      <formula>NOT(ISERROR(SEARCH("Abandono de puesto",W54)))</formula>
    </cfRule>
    <cfRule operator="containsText" priority="23719" text="Abandono de puesto" type="containsText">
      <formula>NOT(ISERROR(SEARCH("Abandono de puesto",W54)))</formula>
    </cfRule>
    <cfRule dxfId="7753" operator="containsText" priority="23720" text="Renuncia" type="containsText">
      <formula>NOT(ISERROR(SEARCH("Renuncia",W54)))</formula>
    </cfRule>
  </conditionalFormatting>
  <conditionalFormatting sqref="W57">
    <cfRule dxfId="7752" operator="containsText" priority="23710" text="Abandono de puesto" type="containsText">
      <formula>NOT(ISERROR(SEARCH("Abandono de puesto",W57)))</formula>
    </cfRule>
    <cfRule dxfId="7751" operator="containsText" priority="23711" text="Renuncia" type="containsText">
      <formula>NOT(ISERROR(SEARCH("Renuncia",W57)))</formula>
    </cfRule>
    <cfRule dxfId="7750" operator="containsText" priority="23712" text="Abandono de puesto" type="containsText">
      <formula>NOT(ISERROR(SEARCH("Abandono de puesto",W57)))</formula>
    </cfRule>
    <cfRule dxfId="7749" operator="containsText" priority="23713" text="Abandono de puesto" type="containsText">
      <formula>NOT(ISERROR(SEARCH("Abandono de puesto",W57)))</formula>
    </cfRule>
    <cfRule dxfId="7748" operator="containsText" priority="23714" text="Renuncia" type="containsText">
      <formula>NOT(ISERROR(SEARCH("Renuncia",W57)))</formula>
    </cfRule>
  </conditionalFormatting>
  <conditionalFormatting sqref="W61:W62">
    <cfRule dxfId="7747" operator="containsText" priority="1097" text="Renuncia" type="containsText">
      <formula>NOT(ISERROR(SEARCH("Renuncia",W61)))</formula>
    </cfRule>
    <cfRule dxfId="7746" operator="containsText" priority="1098" text="Abandono de puesto" type="containsText">
      <formula>NOT(ISERROR(SEARCH("Abandono de puesto",W61)))</formula>
    </cfRule>
    <cfRule dxfId="7745" operator="containsText" priority="1099" text="Abandono de puesto" type="containsText">
      <formula>NOT(ISERROR(SEARCH("Abandono de puesto",W61)))</formula>
    </cfRule>
    <cfRule dxfId="7744" operator="containsText" priority="1100" text="Renuncia" type="containsText">
      <formula>NOT(ISERROR(SEARCH("Renuncia",W61)))</formula>
    </cfRule>
    <cfRule dxfId="7743" operator="containsText" priority="1101" text="Abandono de puesto" type="containsText">
      <formula>NOT(ISERROR(SEARCH("Abandono de puesto",W61)))</formula>
    </cfRule>
    <cfRule operator="containsText" priority="1102" text="Abandono de puesto" type="containsText">
      <formula>NOT(ISERROR(SEARCH("Abandono de puesto",W61)))</formula>
    </cfRule>
    <cfRule dxfId="7742" operator="containsText" priority="1103" text="Renuncia" type="containsText">
      <formula>NOT(ISERROR(SEARCH("Renuncia",W61)))</formula>
    </cfRule>
  </conditionalFormatting>
  <conditionalFormatting sqref="W66">
    <cfRule dxfId="7741" operator="containsText" priority="23651" text="Renuncia" type="containsText">
      <formula>NOT(ISERROR(SEARCH("Renuncia",W66)))</formula>
    </cfRule>
    <cfRule dxfId="7740" operator="containsText" priority="23652" text="Abandono de puesto" type="containsText">
      <formula>NOT(ISERROR(SEARCH("Abandono de puesto",W66)))</formula>
    </cfRule>
    <cfRule dxfId="7739" operator="containsText" priority="23653" text="Abandono de puesto" type="containsText">
      <formula>NOT(ISERROR(SEARCH("Abandono de puesto",W66)))</formula>
    </cfRule>
    <cfRule dxfId="7738" operator="containsText" priority="23654" text="Abandono de puesto" type="containsText">
      <formula>NOT(ISERROR(SEARCH("Abandono de puesto",W66)))</formula>
    </cfRule>
    <cfRule dxfId="7737" operator="containsText" priority="23655" text="Abandono de puesto" type="containsText">
      <formula>NOT(ISERROR(SEARCH("Abandono de puesto",W66)))</formula>
    </cfRule>
    <cfRule dxfId="7736" operator="containsText" priority="23656" text="Abandono de puesto" type="containsText">
      <formula>NOT(ISERROR(SEARCH("Abandono de puesto",W66)))</formula>
    </cfRule>
    <cfRule dxfId="7735" operator="containsText" priority="23657" text="Abandono de puesto" type="containsText">
      <formula>NOT(ISERROR(SEARCH("Abandono de puesto",W66)))</formula>
    </cfRule>
    <cfRule dxfId="7734" operator="containsText" priority="23658" text="Abandono de puesto" type="containsText">
      <formula>NOT(ISERROR(SEARCH("Abandono de puesto",W66)))</formula>
    </cfRule>
    <cfRule dxfId="7733" operator="containsText" priority="23659" text="Renuncia" type="containsText">
      <formula>NOT(ISERROR(SEARCH("Renuncia",W66)))</formula>
    </cfRule>
    <cfRule dxfId="7732" operator="containsText" priority="23660" text="Renuncia" type="containsText">
      <formula>NOT(ISERROR(SEARCH("Renuncia",W66)))</formula>
    </cfRule>
    <cfRule dxfId="7731" operator="containsText" priority="23661" text="Abandono de puesto" type="containsText">
      <formula>NOT(ISERROR(SEARCH("Abandono de puesto",W66)))</formula>
    </cfRule>
    <cfRule dxfId="7730" operator="containsText" priority="23662" text="Renuncia" type="containsText">
      <formula>NOT(ISERROR(SEARCH("Renuncia",W66)))</formula>
    </cfRule>
    <cfRule dxfId="7729" operator="containsText" priority="23663" text="Abandono de puesto" type="containsText">
      <formula>NOT(ISERROR(SEARCH("Abandono de puesto",W66)))</formula>
    </cfRule>
  </conditionalFormatting>
  <conditionalFormatting sqref="W66:W67">
    <cfRule operator="containsText" priority="23650" text="Abandono de puesto" type="containsText">
      <formula>NOT(ISERROR(SEARCH("Abandono de puesto",W66)))</formula>
    </cfRule>
  </conditionalFormatting>
  <conditionalFormatting sqref="W67 AF79:AK79 Z67:Z68">
    <cfRule dxfId="7728" operator="containsText" priority="23634" text="Renuncia" type="containsText">
      <formula>NOT(ISERROR(SEARCH("Renuncia",W67)))</formula>
    </cfRule>
    <cfRule dxfId="7727" operator="containsText" priority="23635" text="Abandono de puesto" type="containsText">
      <formula>NOT(ISERROR(SEARCH("Abandono de puesto",W67)))</formula>
    </cfRule>
    <cfRule dxfId="7726" operator="containsText" priority="23636" text="Renuncia" type="containsText">
      <formula>NOT(ISERROR(SEARCH("Renuncia",W67)))</formula>
    </cfRule>
    <cfRule dxfId="7725" operator="containsText" priority="23637" text="Abandono de puesto" type="containsText">
      <formula>NOT(ISERROR(SEARCH("Abandono de puesto",W67)))</formula>
    </cfRule>
    <cfRule dxfId="7724" operator="containsText" priority="23638" text="Abandono de puesto" type="containsText">
      <formula>NOT(ISERROR(SEARCH("Abandono de puesto",W67)))</formula>
    </cfRule>
    <cfRule dxfId="7723" operator="containsText" priority="23639" text="Abandono de puesto" type="containsText">
      <formula>NOT(ISERROR(SEARCH("Abandono de puesto",W67)))</formula>
    </cfRule>
    <cfRule dxfId="7722" operator="containsText" priority="23640" text="Abandono de puesto" type="containsText">
      <formula>NOT(ISERROR(SEARCH("Abandono de puesto",W67)))</formula>
    </cfRule>
    <cfRule dxfId="7721" operator="containsText" priority="23641" text="Renuncia" type="containsText">
      <formula>NOT(ISERROR(SEARCH("Renuncia",W67)))</formula>
    </cfRule>
    <cfRule dxfId="7720" operator="containsText" priority="23642" text="Abandono de puesto" type="containsText">
      <formula>NOT(ISERROR(SEARCH("Abandono de puesto",W67)))</formula>
    </cfRule>
    <cfRule dxfId="7719" operator="containsText" priority="23643" text="Renuncia" type="containsText">
      <formula>NOT(ISERROR(SEARCH("Renuncia",W67)))</formula>
    </cfRule>
    <cfRule dxfId="7718" operator="containsText" priority="23644" text="Renuncia" type="containsText">
      <formula>NOT(ISERROR(SEARCH("Renuncia",W67)))</formula>
    </cfRule>
    <cfRule dxfId="7717" operator="containsText" priority="23645" text="Renuncia" type="containsText">
      <formula>NOT(ISERROR(SEARCH("Renuncia",W67)))</formula>
    </cfRule>
    <cfRule dxfId="7716" operator="containsText" priority="23646" text="Abandono de puesto" type="containsText">
      <formula>NOT(ISERROR(SEARCH("Abandono de puesto",W67)))</formula>
    </cfRule>
    <cfRule dxfId="7715" operator="containsText" priority="23647" text="Renuncia" type="containsText">
      <formula>NOT(ISERROR(SEARCH("Renuncia",W67)))</formula>
    </cfRule>
    <cfRule dxfId="7714" operator="containsText" priority="23648" text="Renuncia" type="containsText">
      <formula>NOT(ISERROR(SEARCH("Renuncia",W67)))</formula>
    </cfRule>
    <cfRule dxfId="7713" operator="containsText" priority="23649" text="Abandono de puesto" type="containsText">
      <formula>NOT(ISERROR(SEARCH("Abandono de puesto",W67)))</formula>
    </cfRule>
  </conditionalFormatting>
  <conditionalFormatting sqref="W68">
    <cfRule dxfId="7712" operator="containsText" priority="23615" text="Renuncia" type="containsText">
      <formula>NOT(ISERROR(SEARCH("Renuncia",W68)))</formula>
    </cfRule>
    <cfRule dxfId="7711" operator="containsText" priority="23616" text="Abandono de puesto" type="containsText">
      <formula>NOT(ISERROR(SEARCH("Abandono de puesto",W68)))</formula>
    </cfRule>
    <cfRule dxfId="7710" operator="containsText" priority="23617" text="Renuncia" type="containsText">
      <formula>NOT(ISERROR(SEARCH("Renuncia",W68)))</formula>
    </cfRule>
    <cfRule dxfId="7709" operator="containsText" priority="23618" text="Abandono de puesto" type="containsText">
      <formula>NOT(ISERROR(SEARCH("Abandono de puesto",W68)))</formula>
    </cfRule>
    <cfRule dxfId="7708" operator="containsText" priority="23619" text="Abandono de puesto" type="containsText">
      <formula>NOT(ISERROR(SEARCH("Abandono de puesto",W68)))</formula>
    </cfRule>
    <cfRule dxfId="7707" operator="containsText" priority="23620" text="Abandono de puesto" type="containsText">
      <formula>NOT(ISERROR(SEARCH("Abandono de puesto",W68)))</formula>
    </cfRule>
    <cfRule dxfId="7706" operator="containsText" priority="23621" text="Abandono de puesto" type="containsText">
      <formula>NOT(ISERROR(SEARCH("Abandono de puesto",W68)))</formula>
    </cfRule>
    <cfRule dxfId="7705" operator="containsText" priority="23622" text="Renuncia" type="containsText">
      <formula>NOT(ISERROR(SEARCH("Renuncia",W68)))</formula>
    </cfRule>
    <cfRule dxfId="7704" operator="containsText" priority="23623" text="Abandono de puesto" type="containsText">
      <formula>NOT(ISERROR(SEARCH("Abandono de puesto",W68)))</formula>
    </cfRule>
    <cfRule dxfId="7703" operator="containsText" priority="23624" text="Renuncia" type="containsText">
      <formula>NOT(ISERROR(SEARCH("Renuncia",W68)))</formula>
    </cfRule>
    <cfRule operator="containsText" priority="23625" text="Abandono de puesto" type="containsText">
      <formula>NOT(ISERROR(SEARCH("Abandono de puesto",W68)))</formula>
    </cfRule>
    <cfRule dxfId="7702" operator="containsText" priority="23626" text="Renuncia" type="containsText">
      <formula>NOT(ISERROR(SEARCH("Renuncia",W68)))</formula>
    </cfRule>
    <cfRule dxfId="7701" operator="containsText" priority="23627" text="Renuncia" type="containsText">
      <formula>NOT(ISERROR(SEARCH("Renuncia",W68)))</formula>
    </cfRule>
    <cfRule dxfId="7700" operator="containsText" priority="23628" text="Abandono de puesto" type="containsText">
      <formula>NOT(ISERROR(SEARCH("Abandono de puesto",W68)))</formula>
    </cfRule>
    <cfRule dxfId="7699" operator="containsText" priority="23629" text="Renuncia" type="containsText">
      <formula>NOT(ISERROR(SEARCH("Renuncia",W68)))</formula>
    </cfRule>
    <cfRule dxfId="7698" operator="containsText" priority="23630" text="Renuncia" type="containsText">
      <formula>NOT(ISERROR(SEARCH("Renuncia",W68)))</formula>
    </cfRule>
    <cfRule dxfId="7697" operator="containsText" priority="23631" text="Abandono de puesto" type="containsText">
      <formula>NOT(ISERROR(SEARCH("Abandono de puesto",W68)))</formula>
    </cfRule>
  </conditionalFormatting>
  <conditionalFormatting sqref="W69">
    <cfRule dxfId="7696" operator="containsText" priority="23613" text="Renuncia" type="containsText">
      <formula>NOT(ISERROR(SEARCH("Renuncia",W69)))</formula>
    </cfRule>
    <cfRule dxfId="7695" operator="containsText" priority="23614" text="Abandono de puesto" type="containsText">
      <formula>NOT(ISERROR(SEARCH("Abandono de puesto",W69)))</formula>
    </cfRule>
  </conditionalFormatting>
  <conditionalFormatting sqref="W70:W72">
    <cfRule dxfId="7694" operator="containsText" priority="23611" text="Renuncia" type="containsText">
      <formula>NOT(ISERROR(SEARCH("Renuncia",W70)))</formula>
    </cfRule>
    <cfRule dxfId="7693" operator="containsText" priority="23612" text="Abandono de puesto" type="containsText">
      <formula>NOT(ISERROR(SEARCH("Abandono de puesto",W70)))</formula>
    </cfRule>
  </conditionalFormatting>
  <conditionalFormatting sqref="W75:W78">
    <cfRule dxfId="7692" operator="containsText" priority="23562" text="Renuncia" type="containsText">
      <formula>NOT(ISERROR(SEARCH("Renuncia",W75)))</formula>
    </cfRule>
    <cfRule dxfId="7691" operator="containsText" priority="23563" text="Abandono de puesto" type="containsText">
      <formula>NOT(ISERROR(SEARCH("Abandono de puesto",W75)))</formula>
    </cfRule>
    <cfRule dxfId="7690" operator="containsText" priority="23564" text="Abandono de puesto" type="containsText">
      <formula>NOT(ISERROR(SEARCH("Abandono de puesto",W75)))</formula>
    </cfRule>
    <cfRule dxfId="7689" operator="containsText" priority="23565" text="Abandono de puesto" type="containsText">
      <formula>NOT(ISERROR(SEARCH("Abandono de puesto",W75)))</formula>
    </cfRule>
    <cfRule dxfId="7688" operator="containsText" priority="23566" text="Abandono de puesto" type="containsText">
      <formula>NOT(ISERROR(SEARCH("Abandono de puesto",W75)))</formula>
    </cfRule>
    <cfRule dxfId="7687" operator="containsText" priority="23567" text="Abandono de puesto" type="containsText">
      <formula>NOT(ISERROR(SEARCH("Abandono de puesto",W75)))</formula>
    </cfRule>
    <cfRule dxfId="7686" operator="containsText" priority="23568" text="Abandono de puesto" type="containsText">
      <formula>NOT(ISERROR(SEARCH("Abandono de puesto",W75)))</formula>
    </cfRule>
    <cfRule dxfId="7685" operator="containsText" priority="23569" text="Abandono de puesto" type="containsText">
      <formula>NOT(ISERROR(SEARCH("Abandono de puesto",W75)))</formula>
    </cfRule>
    <cfRule dxfId="7684" operator="containsText" priority="23570" text="Renuncia" type="containsText">
      <formula>NOT(ISERROR(SEARCH("Renuncia",W75)))</formula>
    </cfRule>
    <cfRule dxfId="7683" operator="containsText" priority="23571" text="Renuncia" type="containsText">
      <formula>NOT(ISERROR(SEARCH("Renuncia",W75)))</formula>
    </cfRule>
    <cfRule dxfId="7682" operator="containsText" priority="23572" text="Abandono de puesto" type="containsText">
      <formula>NOT(ISERROR(SEARCH("Abandono de puesto",W75)))</formula>
    </cfRule>
    <cfRule dxfId="7681" operator="containsText" priority="23573" text="Renuncia" type="containsText">
      <formula>NOT(ISERROR(SEARCH("Renuncia",W75)))</formula>
    </cfRule>
    <cfRule dxfId="7680" operator="containsText" priority="23574" text="Abandono de puesto" type="containsText">
      <formula>NOT(ISERROR(SEARCH("Abandono de puesto",W75)))</formula>
    </cfRule>
  </conditionalFormatting>
  <conditionalFormatting sqref="W80">
    <cfRule dxfId="7679" operator="containsText" priority="23556" text="Renuncia" type="containsText">
      <formula>NOT(ISERROR(SEARCH("Renuncia",W80)))</formula>
    </cfRule>
    <cfRule dxfId="7678" operator="containsText" priority="23557" text="Abandono de puesto" type="containsText">
      <formula>NOT(ISERROR(SEARCH("Abandono de puesto",W80)))</formula>
    </cfRule>
    <cfRule operator="containsText" priority="23558" text="Abandono de puesto" type="containsText">
      <formula>NOT(ISERROR(SEARCH("Abandono de puesto",W80)))</formula>
    </cfRule>
    <cfRule dxfId="7677" operator="containsText" priority="23559" text="Renuncia" type="containsText">
      <formula>NOT(ISERROR(SEARCH("Renuncia",W80)))</formula>
    </cfRule>
    <cfRule dxfId="7676" operator="containsText" priority="23560" text="Renuncia" type="containsText">
      <formula>NOT(ISERROR(SEARCH("Renuncia",W80)))</formula>
    </cfRule>
    <cfRule dxfId="7675" operator="containsText" priority="23561" text="Abandono de puesto" type="containsText">
      <formula>NOT(ISERROR(SEARCH("Abandono de puesto",W80)))</formula>
    </cfRule>
  </conditionalFormatting>
  <conditionalFormatting sqref="W81">
    <cfRule dxfId="7674" operator="containsText" priority="23554" text="Renuncia" type="containsText">
      <formula>NOT(ISERROR(SEARCH("Renuncia",W81)))</formula>
    </cfRule>
    <cfRule dxfId="7673" operator="containsText" priority="23555" text="Abandono de puesto" type="containsText">
      <formula>NOT(ISERROR(SEARCH("Abandono de puesto",W81)))</formula>
    </cfRule>
  </conditionalFormatting>
  <conditionalFormatting sqref="W83">
    <cfRule dxfId="7672" operator="containsText" priority="23541" text="Renuncia" type="containsText">
      <formula>NOT(ISERROR(SEARCH("Renuncia",W83)))</formula>
    </cfRule>
    <cfRule dxfId="7671" operator="containsText" priority="23542" text="Abandono de puesto" type="containsText">
      <formula>NOT(ISERROR(SEARCH("Abandono de puesto",W83)))</formula>
    </cfRule>
    <cfRule dxfId="7670" operator="containsText" priority="23543" text="Abandono de puesto" type="containsText">
      <formula>NOT(ISERROR(SEARCH("Abandono de puesto",W83)))</formula>
    </cfRule>
    <cfRule dxfId="7669" operator="containsText" priority="23544" text="Abandono de puesto" type="containsText">
      <formula>NOT(ISERROR(SEARCH("Abandono de puesto",W83)))</formula>
    </cfRule>
    <cfRule dxfId="7668" operator="containsText" priority="23545" text="Abandono de puesto" type="containsText">
      <formula>NOT(ISERROR(SEARCH("Abandono de puesto",W83)))</formula>
    </cfRule>
    <cfRule dxfId="7667" operator="containsText" priority="23546" text="Abandono de puesto" type="containsText">
      <formula>NOT(ISERROR(SEARCH("Abandono de puesto",W83)))</formula>
    </cfRule>
    <cfRule dxfId="7666" operator="containsText" priority="23547" text="Abandono de puesto" type="containsText">
      <formula>NOT(ISERROR(SEARCH("Abandono de puesto",W83)))</formula>
    </cfRule>
    <cfRule dxfId="7665" operator="containsText" priority="23548" text="Abandono de puesto" type="containsText">
      <formula>NOT(ISERROR(SEARCH("Abandono de puesto",W83)))</formula>
    </cfRule>
    <cfRule dxfId="7664" operator="containsText" priority="23549" text="Renuncia" type="containsText">
      <formula>NOT(ISERROR(SEARCH("Renuncia",W83)))</formula>
    </cfRule>
    <cfRule dxfId="7663" operator="containsText" priority="23550" text="Renuncia" type="containsText">
      <formula>NOT(ISERROR(SEARCH("Renuncia",W83)))</formula>
    </cfRule>
    <cfRule dxfId="7662" operator="containsText" priority="23551" text="Abandono de puesto" type="containsText">
      <formula>NOT(ISERROR(SEARCH("Abandono de puesto",W83)))</formula>
    </cfRule>
    <cfRule dxfId="7661" operator="containsText" priority="23552" text="Renuncia" type="containsText">
      <formula>NOT(ISERROR(SEARCH("Renuncia",W83)))</formula>
    </cfRule>
    <cfRule dxfId="7660" operator="containsText" priority="23553" text="Abandono de puesto" type="containsText">
      <formula>NOT(ISERROR(SEARCH("Abandono de puesto",W83)))</formula>
    </cfRule>
  </conditionalFormatting>
  <conditionalFormatting sqref="W84">
    <cfRule dxfId="7659" operator="containsText" priority="23539" text="Renuncia" type="containsText">
      <formula>NOT(ISERROR(SEARCH("Renuncia",W84)))</formula>
    </cfRule>
    <cfRule dxfId="7658" operator="containsText" priority="23540" text="Abandono de puesto" type="containsText">
      <formula>NOT(ISERROR(SEARCH("Abandono de puesto",W84)))</formula>
    </cfRule>
  </conditionalFormatting>
  <conditionalFormatting sqref="W85">
    <cfRule dxfId="7657" operator="containsText" priority="23473" text="Renuncia" type="containsText">
      <formula>NOT(ISERROR(SEARCH("Renuncia",W85)))</formula>
    </cfRule>
    <cfRule dxfId="7656" operator="containsText" priority="23474" text="Abandono de puesto" type="containsText">
      <formula>NOT(ISERROR(SEARCH("Abandono de puesto",W85)))</formula>
    </cfRule>
    <cfRule dxfId="7655" operator="containsText" priority="23475" text="Renuncia" type="containsText">
      <formula>NOT(ISERROR(SEARCH("Renuncia",W85)))</formula>
    </cfRule>
    <cfRule dxfId="7654" operator="containsText" priority="23476" text="Abandono de puesto" type="containsText">
      <formula>NOT(ISERROR(SEARCH("Abandono de puesto",W85)))</formula>
    </cfRule>
    <cfRule dxfId="7653" operator="containsText" priority="23477" text="Renuncia" type="containsText">
      <formula>NOT(ISERROR(SEARCH("Renuncia",W85)))</formula>
    </cfRule>
    <cfRule dxfId="7652" operator="containsText" priority="23478" text="Abandono de puesto" type="containsText">
      <formula>NOT(ISERROR(SEARCH("Abandono de puesto",W85)))</formula>
    </cfRule>
    <cfRule dxfId="7651" operator="containsText" priority="23479" text="Abandono de puesto" type="containsText">
      <formula>NOT(ISERROR(SEARCH("Abandono de puesto",W85)))</formula>
    </cfRule>
    <cfRule dxfId="7650" operator="containsText" priority="23480" text="Abandono de puesto" type="containsText">
      <formula>NOT(ISERROR(SEARCH("Abandono de puesto",W85)))</formula>
    </cfRule>
    <cfRule dxfId="7649" operator="containsText" priority="23481" text="Abandono de puesto" type="containsText">
      <formula>NOT(ISERROR(SEARCH("Abandono de puesto",W85)))</formula>
    </cfRule>
    <cfRule dxfId="7648" operator="containsText" priority="23482" text="Renuncia" type="containsText">
      <formula>NOT(ISERROR(SEARCH("Renuncia",W85)))</formula>
    </cfRule>
    <cfRule dxfId="7647" operator="containsText" priority="23483" text="Abandono de puesto" type="containsText">
      <formula>NOT(ISERROR(SEARCH("Abandono de puesto",W85)))</formula>
    </cfRule>
    <cfRule dxfId="7646" operator="containsText" priority="23484" text="Renuncia" type="containsText">
      <formula>NOT(ISERROR(SEARCH("Renuncia",W85)))</formula>
    </cfRule>
    <cfRule dxfId="7645" operator="containsText" priority="23485" text="Renuncia" type="containsText">
      <formula>NOT(ISERROR(SEARCH("Renuncia",W85)))</formula>
    </cfRule>
    <cfRule dxfId="7644" operator="containsText" priority="23486" text="Renuncia" type="containsText">
      <formula>NOT(ISERROR(SEARCH("Renuncia",W85)))</formula>
    </cfRule>
    <cfRule dxfId="7643" operator="containsText" priority="23487" text="Abandono de puesto" type="containsText">
      <formula>NOT(ISERROR(SEARCH("Abandono de puesto",W85)))</formula>
    </cfRule>
    <cfRule dxfId="7642" operator="containsText" priority="23488" text="Renuncia" type="containsText">
      <formula>NOT(ISERROR(SEARCH("Renuncia",W85)))</formula>
    </cfRule>
    <cfRule dxfId="7641" operator="containsText" priority="23489" text="Renuncia" type="containsText">
      <formula>NOT(ISERROR(SEARCH("Renuncia",W85)))</formula>
    </cfRule>
    <cfRule dxfId="7640" operator="containsText" priority="23490" text="Abandono de puesto" type="containsText">
      <formula>NOT(ISERROR(SEARCH("Abandono de puesto",W85)))</formula>
    </cfRule>
    <cfRule dxfId="7639" operator="containsText" priority="23491" text="Renuncia" type="containsText">
      <formula>NOT(ISERROR(SEARCH("Renuncia",W85)))</formula>
    </cfRule>
    <cfRule dxfId="7638" operator="containsText" priority="23492" text="Renuncia" type="containsText">
      <formula>NOT(ISERROR(SEARCH("Renuncia",W85)))</formula>
    </cfRule>
    <cfRule dxfId="7637" operator="containsText" priority="23493" text="Abandono de puesto" type="containsText">
      <formula>NOT(ISERROR(SEARCH("Abandono de puesto",W85)))</formula>
    </cfRule>
    <cfRule dxfId="7636" operator="containsText" priority="23494" text="Renuncia" type="containsText">
      <formula>NOT(ISERROR(SEARCH("Renuncia",W85)))</formula>
    </cfRule>
    <cfRule dxfId="7635" operator="containsText" priority="23495" text="Abandono de puesto" type="containsText">
      <formula>NOT(ISERROR(SEARCH("Abandono de puesto",W85)))</formula>
    </cfRule>
    <cfRule dxfId="7634" operator="containsText" priority="23496" text="Renuncia" type="containsText">
      <formula>NOT(ISERROR(SEARCH("Renuncia",W85)))</formula>
    </cfRule>
    <cfRule dxfId="7633" operator="containsText" priority="23497" text="Renuncia" type="containsText">
      <formula>NOT(ISERROR(SEARCH("Renuncia",W85)))</formula>
    </cfRule>
    <cfRule dxfId="7632" operator="containsText" priority="23498" text="Abandono de puesto" type="containsText">
      <formula>NOT(ISERROR(SEARCH("Abandono de puesto",W85)))</formula>
    </cfRule>
    <cfRule dxfId="7631" operator="containsText" priority="23499" text="Renuncia" type="containsText">
      <formula>NOT(ISERROR(SEARCH("Renuncia",W85)))</formula>
    </cfRule>
    <cfRule dxfId="7630" operator="containsText" priority="23500" text="Renuncia" type="containsText">
      <formula>NOT(ISERROR(SEARCH("Renuncia",W85)))</formula>
    </cfRule>
    <cfRule dxfId="7629" operator="containsText" priority="23501" text="Abandono de puesto" type="containsText">
      <formula>NOT(ISERROR(SEARCH("Abandono de puesto",W85)))</formula>
    </cfRule>
    <cfRule dxfId="7628" operator="containsText" priority="23502" text="Renuncia" type="containsText">
      <formula>NOT(ISERROR(SEARCH("Renuncia",W85)))</formula>
    </cfRule>
    <cfRule dxfId="7627" operator="containsText" priority="23503" text="Abandono de puesto" type="containsText">
      <formula>NOT(ISERROR(SEARCH("Abandono de puesto",W85)))</formula>
    </cfRule>
    <cfRule dxfId="7626" operator="containsText" priority="23504" text="Renuncia" type="containsText">
      <formula>NOT(ISERROR(SEARCH("Renuncia",W85)))</formula>
    </cfRule>
    <cfRule dxfId="7625" operator="containsText" priority="23505" text="Renuncia" type="containsText">
      <formula>NOT(ISERROR(SEARCH("Renuncia",W85)))</formula>
    </cfRule>
    <cfRule dxfId="7624" operator="containsText" priority="23506" text="Abandono de puesto" type="containsText">
      <formula>NOT(ISERROR(SEARCH("Abandono de puesto",W85)))</formula>
    </cfRule>
    <cfRule dxfId="7623" operator="containsText" priority="23507" text="Renuncia" type="containsText">
      <formula>NOT(ISERROR(SEARCH("Renuncia",W85)))</formula>
    </cfRule>
    <cfRule dxfId="7622" operator="containsText" priority="23508" text="Renuncia" type="containsText">
      <formula>NOT(ISERROR(SEARCH("Renuncia",W85)))</formula>
    </cfRule>
    <cfRule dxfId="7621" operator="containsText" priority="23509" text="Abandono de puesto" type="containsText">
      <formula>NOT(ISERROR(SEARCH("Abandono de puesto",W85)))</formula>
    </cfRule>
    <cfRule dxfId="7620" operator="containsText" priority="23510" text="Renuncia" type="containsText">
      <formula>NOT(ISERROR(SEARCH("Renuncia",W85)))</formula>
    </cfRule>
    <cfRule dxfId="7619" operator="containsText" priority="23511" text="Abandono de puesto" type="containsText">
      <formula>NOT(ISERROR(SEARCH("Abandono de puesto",W85)))</formula>
    </cfRule>
    <cfRule dxfId="7618" operator="containsText" priority="23512" text="Renuncia" type="containsText">
      <formula>NOT(ISERROR(SEARCH("Renuncia",W85)))</formula>
    </cfRule>
    <cfRule dxfId="7617" operator="containsText" priority="23513" text="Renuncia" type="containsText">
      <formula>NOT(ISERROR(SEARCH("Renuncia",W85)))</formula>
    </cfRule>
    <cfRule dxfId="7616" operator="containsText" priority="23514" text="Abandono de puesto" type="containsText">
      <formula>NOT(ISERROR(SEARCH("Abandono de puesto",W85)))</formula>
    </cfRule>
    <cfRule dxfId="7615" operator="containsText" priority="23515" text="Renuncia" type="containsText">
      <formula>NOT(ISERROR(SEARCH("Renuncia",W85)))</formula>
    </cfRule>
    <cfRule dxfId="7614" operator="containsText" priority="23516" text="Abandono de puesto" type="containsText">
      <formula>NOT(ISERROR(SEARCH("Abandono de puesto",W85)))</formula>
    </cfRule>
    <cfRule dxfId="7613" operator="containsText" priority="23517" text="Renuncia" type="containsText">
      <formula>NOT(ISERROR(SEARCH("Renuncia",W85)))</formula>
    </cfRule>
    <cfRule dxfId="7612" operator="containsText" priority="23518" text="Abandono de puesto" type="containsText">
      <formula>NOT(ISERROR(SEARCH("Abandono de puesto",W85)))</formula>
    </cfRule>
    <cfRule dxfId="7611" operator="containsText" priority="23519" text="Renuncia" type="containsText">
      <formula>NOT(ISERROR(SEARCH("Renuncia",W85)))</formula>
    </cfRule>
    <cfRule dxfId="7610" operator="containsText" priority="23520" text="Abandono de puesto" type="containsText">
      <formula>NOT(ISERROR(SEARCH("Abandono de puesto",W85)))</formula>
    </cfRule>
    <cfRule dxfId="7609" operator="containsText" priority="23521" text="Renuncia" type="containsText">
      <formula>NOT(ISERROR(SEARCH("Renuncia",W85)))</formula>
    </cfRule>
    <cfRule dxfId="7608" operator="containsText" priority="23522" text="Abandono de puesto" type="containsText">
      <formula>NOT(ISERROR(SEARCH("Abandono de puesto",W85)))</formula>
    </cfRule>
    <cfRule dxfId="7607" operator="containsText" priority="23523" text="Renuncia" type="containsText">
      <formula>NOT(ISERROR(SEARCH("Renuncia",W85)))</formula>
    </cfRule>
    <cfRule dxfId="7606" operator="containsText" priority="23524" text="Abandono de puesto" type="containsText">
      <formula>NOT(ISERROR(SEARCH("Abandono de puesto",W85)))</formula>
    </cfRule>
    <cfRule dxfId="7605" operator="containsText" priority="23525" text="Renuncia" type="containsText">
      <formula>NOT(ISERROR(SEARCH("Renuncia",W85)))</formula>
    </cfRule>
    <cfRule dxfId="7604" operator="containsText" priority="23526" text="Abandono de puesto" type="containsText">
      <formula>NOT(ISERROR(SEARCH("Abandono de puesto",W85)))</formula>
    </cfRule>
    <cfRule dxfId="7603" operator="containsText" priority="23527" text="Renuncia" type="containsText">
      <formula>NOT(ISERROR(SEARCH("Renuncia",W85)))</formula>
    </cfRule>
    <cfRule dxfId="7602" operator="containsText" priority="23528" text="Renuncia" type="containsText">
      <formula>NOT(ISERROR(SEARCH("Renuncia",W85)))</formula>
    </cfRule>
    <cfRule dxfId="7601" operator="containsText" priority="23529" text="Abandono de puesto" type="containsText">
      <formula>NOT(ISERROR(SEARCH("Abandono de puesto",W85)))</formula>
    </cfRule>
    <cfRule dxfId="7600" operator="containsText" priority="23530" text="Renuncia" type="containsText">
      <formula>NOT(ISERROR(SEARCH("Renuncia",W85)))</formula>
    </cfRule>
    <cfRule dxfId="7599" operator="containsText" priority="23531" text="Abandono de puesto" type="containsText">
      <formula>NOT(ISERROR(SEARCH("Abandono de puesto",W85)))</formula>
    </cfRule>
    <cfRule dxfId="7598" operator="containsText" priority="23532" text="Renuncia" type="containsText">
      <formula>NOT(ISERROR(SEARCH("Renuncia",W85)))</formula>
    </cfRule>
    <cfRule dxfId="7597" operator="containsText" priority="23533" text="Abandono de puesto" type="containsText">
      <formula>NOT(ISERROR(SEARCH("Abandono de puesto",W85)))</formula>
    </cfRule>
    <cfRule dxfId="7596" operator="containsText" priority="23534" text="Renuncia" type="containsText">
      <formula>NOT(ISERROR(SEARCH("Renuncia",W85)))</formula>
    </cfRule>
    <cfRule dxfId="7595" operator="containsText" priority="23535" text="Abandono de puesto" type="containsText">
      <formula>NOT(ISERROR(SEARCH("Abandono de puesto",W85)))</formula>
    </cfRule>
    <cfRule dxfId="7594" operator="containsText" priority="23536" text="Renuncia" type="containsText">
      <formula>NOT(ISERROR(SEARCH("Renuncia",W85)))</formula>
    </cfRule>
    <cfRule dxfId="7593" operator="containsText" priority="23537" text="Abandono de puesto" type="containsText">
      <formula>NOT(ISERROR(SEARCH("Abandono de puesto",W85)))</formula>
    </cfRule>
    <cfRule dxfId="7592" operator="containsText" priority="23538" text="Abandono de puesto" type="containsText">
      <formula>NOT(ISERROR(SEARCH("Abandono de puesto",W85)))</formula>
    </cfRule>
  </conditionalFormatting>
  <conditionalFormatting sqref="W86">
    <cfRule dxfId="7591" operator="containsText" priority="23459" text="Renuncia" type="containsText">
      <formula>NOT(ISERROR(SEARCH("Renuncia",W86)))</formula>
    </cfRule>
    <cfRule dxfId="7590" operator="containsText" priority="23460" text="Abandono de puesto" type="containsText">
      <formula>NOT(ISERROR(SEARCH("Abandono de puesto",W86)))</formula>
    </cfRule>
    <cfRule dxfId="7589" operator="containsText" priority="23461" text="Abandono de puesto" type="containsText">
      <formula>NOT(ISERROR(SEARCH("Abandono de puesto",W86)))</formula>
    </cfRule>
    <cfRule dxfId="7588" operator="containsText" priority="23462" text="Abandono de puesto" type="containsText">
      <formula>NOT(ISERROR(SEARCH("Abandono de puesto",W86)))</formula>
    </cfRule>
    <cfRule dxfId="7587" operator="containsText" priority="23463" text="Abandono de puesto" type="containsText">
      <formula>NOT(ISERROR(SEARCH("Abandono de puesto",W86)))</formula>
    </cfRule>
    <cfRule dxfId="7586" operator="containsText" priority="23464" text="Abandono de puesto" type="containsText">
      <formula>NOT(ISERROR(SEARCH("Abandono de puesto",W86)))</formula>
    </cfRule>
    <cfRule dxfId="7585" operator="containsText" priority="23465" text="Abandono de puesto" type="containsText">
      <formula>NOT(ISERROR(SEARCH("Abandono de puesto",W86)))</formula>
    </cfRule>
    <cfRule dxfId="7584" operator="containsText" priority="23466" text="Abandono de puesto" type="containsText">
      <formula>NOT(ISERROR(SEARCH("Abandono de puesto",W86)))</formula>
    </cfRule>
    <cfRule dxfId="7583" operator="containsText" priority="23467" text="Renuncia" type="containsText">
      <formula>NOT(ISERROR(SEARCH("Renuncia",W86)))</formula>
    </cfRule>
    <cfRule dxfId="7582" operator="containsText" priority="23468" text="Renuncia" type="containsText">
      <formula>NOT(ISERROR(SEARCH("Renuncia",W86)))</formula>
    </cfRule>
    <cfRule dxfId="7581" operator="containsText" priority="23469" text="Abandono de puesto" type="containsText">
      <formula>NOT(ISERROR(SEARCH("Abandono de puesto",W86)))</formula>
    </cfRule>
    <cfRule dxfId="7580" operator="containsText" priority="23470" text="Renuncia" type="containsText">
      <formula>NOT(ISERROR(SEARCH("Renuncia",W86)))</formula>
    </cfRule>
    <cfRule dxfId="7579" operator="containsText" priority="23471" text="Abandono de puesto" type="containsText">
      <formula>NOT(ISERROR(SEARCH("Abandono de puesto",W86)))</formula>
    </cfRule>
  </conditionalFormatting>
  <conditionalFormatting sqref="W87:W89">
    <cfRule dxfId="7578" operator="containsText" priority="23378" text="Renuncia" type="containsText">
      <formula>NOT(ISERROR(SEARCH("Renuncia",W87)))</formula>
    </cfRule>
    <cfRule dxfId="7577" operator="containsText" priority="23379" text="Abandono de puesto" type="containsText">
      <formula>NOT(ISERROR(SEARCH("Abandono de puesto",W87)))</formula>
    </cfRule>
    <cfRule dxfId="7576" operator="containsText" priority="23380" text="Abandono de puesto" type="containsText">
      <formula>NOT(ISERROR(SEARCH("Abandono de puesto",W87)))</formula>
    </cfRule>
    <cfRule dxfId="7575" operator="containsText" priority="23381" text="Abandono de puesto" type="containsText">
      <formula>NOT(ISERROR(SEARCH("Abandono de puesto",W87)))</formula>
    </cfRule>
    <cfRule dxfId="7574" operator="containsText" priority="23382" text="Abandono de puesto" type="containsText">
      <formula>NOT(ISERROR(SEARCH("Abandono de puesto",W87)))</formula>
    </cfRule>
    <cfRule dxfId="7573" operator="containsText" priority="23383" text="Abandono de puesto" type="containsText">
      <formula>NOT(ISERROR(SEARCH("Abandono de puesto",W87)))</formula>
    </cfRule>
    <cfRule dxfId="7572" operator="containsText" priority="23384" text="Abandono de puesto" type="containsText">
      <formula>NOT(ISERROR(SEARCH("Abandono de puesto",W87)))</formula>
    </cfRule>
    <cfRule dxfId="7571" operator="containsText" priority="23385" text="Abandono de puesto" type="containsText">
      <formula>NOT(ISERROR(SEARCH("Abandono de puesto",W87)))</formula>
    </cfRule>
    <cfRule dxfId="7570" operator="containsText" priority="23386" text="Renuncia" type="containsText">
      <formula>NOT(ISERROR(SEARCH("Renuncia",W87)))</formula>
    </cfRule>
    <cfRule dxfId="7569" operator="containsText" priority="23387" text="Renuncia" type="containsText">
      <formula>NOT(ISERROR(SEARCH("Renuncia",W87)))</formula>
    </cfRule>
    <cfRule dxfId="7568" operator="containsText" priority="23388" text="Abandono de puesto" type="containsText">
      <formula>NOT(ISERROR(SEARCH("Abandono de puesto",W87)))</formula>
    </cfRule>
    <cfRule dxfId="7567" operator="containsText" priority="23389" text="Renuncia" type="containsText">
      <formula>NOT(ISERROR(SEARCH("Renuncia",W87)))</formula>
    </cfRule>
    <cfRule dxfId="7566" operator="containsText" priority="23390" text="Abandono de puesto" type="containsText">
      <formula>NOT(ISERROR(SEARCH("Abandono de puesto",W87)))</formula>
    </cfRule>
  </conditionalFormatting>
  <conditionalFormatting sqref="W90:W92">
    <cfRule dxfId="7565" operator="containsText" priority="23365" text="Renuncia" type="containsText">
      <formula>NOT(ISERROR(SEARCH("Renuncia",W90)))</formula>
    </cfRule>
    <cfRule dxfId="7564" operator="containsText" priority="23366" text="Abandono de puesto" type="containsText">
      <formula>NOT(ISERROR(SEARCH("Abandono de puesto",W90)))</formula>
    </cfRule>
    <cfRule dxfId="7563" operator="containsText" priority="23367" text="Abandono de puesto" type="containsText">
      <formula>NOT(ISERROR(SEARCH("Abandono de puesto",W90)))</formula>
    </cfRule>
    <cfRule dxfId="7562" operator="containsText" priority="23368" text="Abandono de puesto" type="containsText">
      <formula>NOT(ISERROR(SEARCH("Abandono de puesto",W90)))</formula>
    </cfRule>
    <cfRule dxfId="7561" operator="containsText" priority="23369" text="Abandono de puesto" type="containsText">
      <formula>NOT(ISERROR(SEARCH("Abandono de puesto",W90)))</formula>
    </cfRule>
    <cfRule dxfId="7560" operator="containsText" priority="23370" text="Abandono de puesto" type="containsText">
      <formula>NOT(ISERROR(SEARCH("Abandono de puesto",W90)))</formula>
    </cfRule>
    <cfRule dxfId="7559" operator="containsText" priority="23371" text="Abandono de puesto" type="containsText">
      <formula>NOT(ISERROR(SEARCH("Abandono de puesto",W90)))</formula>
    </cfRule>
    <cfRule dxfId="7558" operator="containsText" priority="23372" text="Abandono de puesto" type="containsText">
      <formula>NOT(ISERROR(SEARCH("Abandono de puesto",W90)))</formula>
    </cfRule>
    <cfRule dxfId="7557" operator="containsText" priority="23373" text="Renuncia" type="containsText">
      <formula>NOT(ISERROR(SEARCH("Renuncia",W90)))</formula>
    </cfRule>
    <cfRule dxfId="7556" operator="containsText" priority="23374" text="Renuncia" type="containsText">
      <formula>NOT(ISERROR(SEARCH("Renuncia",W90)))</formula>
    </cfRule>
    <cfRule dxfId="7555" operator="containsText" priority="23375" text="Abandono de puesto" type="containsText">
      <formula>NOT(ISERROR(SEARCH("Abandono de puesto",W90)))</formula>
    </cfRule>
    <cfRule dxfId="7554" operator="containsText" priority="23376" text="Renuncia" type="containsText">
      <formula>NOT(ISERROR(SEARCH("Renuncia",W90)))</formula>
    </cfRule>
    <cfRule dxfId="7553" operator="containsText" priority="23377" text="Abandono de puesto" type="containsText">
      <formula>NOT(ISERROR(SEARCH("Abandono de puesto",W90)))</formula>
    </cfRule>
  </conditionalFormatting>
  <conditionalFormatting sqref="W93">
    <cfRule dxfId="7552" operator="containsText" priority="23363" text="Renuncia" type="containsText">
      <formula>NOT(ISERROR(SEARCH("Renuncia",W93)))</formula>
    </cfRule>
    <cfRule dxfId="7551" operator="containsText" priority="23364" text="Abandono de puesto" type="containsText">
      <formula>NOT(ISERROR(SEARCH("Abandono de puesto",W93)))</formula>
    </cfRule>
  </conditionalFormatting>
  <conditionalFormatting sqref="W94">
    <cfRule dxfId="7550" operator="containsText" priority="23280" text="Renuncia" type="containsText">
      <formula>NOT(ISERROR(SEARCH("Renuncia",W94)))</formula>
    </cfRule>
    <cfRule dxfId="7549" operator="containsText" priority="23281" text="Abandono de puesto" type="containsText">
      <formula>NOT(ISERROR(SEARCH("Abandono de puesto",W94)))</formula>
    </cfRule>
    <cfRule dxfId="7548" operator="containsText" priority="23282" text="Renuncia" type="containsText">
      <formula>NOT(ISERROR(SEARCH("Renuncia",W94)))</formula>
    </cfRule>
    <cfRule dxfId="7547" operator="containsText" priority="23283" text="Abandono de puesto" type="containsText">
      <formula>NOT(ISERROR(SEARCH("Abandono de puesto",W94)))</formula>
    </cfRule>
    <cfRule operator="containsText" priority="23284" text="Abandono de puesto" type="containsText">
      <formula>NOT(ISERROR(SEARCH("Abandono de puesto",W94)))</formula>
    </cfRule>
    <cfRule dxfId="7546" operator="containsText" priority="23285" text="Renuncia" type="containsText">
      <formula>NOT(ISERROR(SEARCH("Renuncia",W94)))</formula>
    </cfRule>
    <cfRule dxfId="7545" operator="containsText" priority="23286" text="Renuncia" type="containsText">
      <formula>NOT(ISERROR(SEARCH("Renuncia",W94)))</formula>
    </cfRule>
    <cfRule dxfId="7544" operator="containsText" priority="23287" text="Renuncia" type="containsText">
      <formula>NOT(ISERROR(SEARCH("Renuncia",W94)))</formula>
    </cfRule>
    <cfRule dxfId="7543" operator="containsText" priority="23288" text="Abandono de puesto" type="containsText">
      <formula>NOT(ISERROR(SEARCH("Abandono de puesto",W94)))</formula>
    </cfRule>
    <cfRule dxfId="7542" operator="containsText" priority="23289" text="Renuncia" type="containsText">
      <formula>NOT(ISERROR(SEARCH("Renuncia",W94)))</formula>
    </cfRule>
    <cfRule dxfId="7541" operator="containsText" priority="23290" text="Abandono de puesto" type="containsText">
      <formula>NOT(ISERROR(SEARCH("Abandono de puesto",W94)))</formula>
    </cfRule>
    <cfRule dxfId="7540" operator="containsText" priority="23291" text="Renuncia" type="containsText">
      <formula>NOT(ISERROR(SEARCH("Renuncia",W94)))</formula>
    </cfRule>
    <cfRule dxfId="7539" operator="containsText" priority="23292" text="Abandono de puesto" type="containsText">
      <formula>NOT(ISERROR(SEARCH("Abandono de puesto",W94)))</formula>
    </cfRule>
    <cfRule dxfId="7538" operator="containsText" priority="23293" text="Abandono de puesto" type="containsText">
      <formula>NOT(ISERROR(SEARCH("Abandono de puesto",W94)))</formula>
    </cfRule>
    <cfRule dxfId="7537" operator="containsText" priority="23294" text="Abandono de puesto" type="containsText">
      <formula>NOT(ISERROR(SEARCH("Abandono de puesto",W94)))</formula>
    </cfRule>
    <cfRule dxfId="7536" operator="containsText" priority="23295" text="Abandono de puesto" type="containsText">
      <formula>NOT(ISERROR(SEARCH("Abandono de puesto",W94)))</formula>
    </cfRule>
    <cfRule dxfId="7535" operator="containsText" priority="23296" text="Renuncia" type="containsText">
      <formula>NOT(ISERROR(SEARCH("Renuncia",W94)))</formula>
    </cfRule>
    <cfRule dxfId="7534" operator="containsText" priority="23297" text="Abandono de puesto" type="containsText">
      <formula>NOT(ISERROR(SEARCH("Abandono de puesto",W94)))</formula>
    </cfRule>
    <cfRule dxfId="7533" operator="containsText" priority="23298" text="Renuncia" type="containsText">
      <formula>NOT(ISERROR(SEARCH("Renuncia",W94)))</formula>
    </cfRule>
    <cfRule dxfId="7532" operator="containsText" priority="23299" text="Renuncia" type="containsText">
      <formula>NOT(ISERROR(SEARCH("Renuncia",W94)))</formula>
    </cfRule>
    <cfRule dxfId="7531" operator="containsText" priority="23300" text="Renuncia" type="containsText">
      <formula>NOT(ISERROR(SEARCH("Renuncia",W94)))</formula>
    </cfRule>
    <cfRule dxfId="7530" operator="containsText" priority="23301" text="Abandono de puesto" type="containsText">
      <formula>NOT(ISERROR(SEARCH("Abandono de puesto",W94)))</formula>
    </cfRule>
    <cfRule dxfId="7529" operator="containsText" priority="23302" text="Renuncia" type="containsText">
      <formula>NOT(ISERROR(SEARCH("Renuncia",W94)))</formula>
    </cfRule>
    <cfRule dxfId="7528" operator="containsText" priority="23303" text="Renuncia" type="containsText">
      <formula>NOT(ISERROR(SEARCH("Renuncia",W94)))</formula>
    </cfRule>
    <cfRule dxfId="7527" operator="containsText" priority="23304" text="Abandono de puesto" type="containsText">
      <formula>NOT(ISERROR(SEARCH("Abandono de puesto",W94)))</formula>
    </cfRule>
    <cfRule dxfId="7526" operator="containsText" priority="23305" text="Renuncia" type="containsText">
      <formula>NOT(ISERROR(SEARCH("Renuncia",W94)))</formula>
    </cfRule>
    <cfRule dxfId="7525" operator="containsText" priority="23306" text="Renuncia" type="containsText">
      <formula>NOT(ISERROR(SEARCH("Renuncia",W94)))</formula>
    </cfRule>
    <cfRule dxfId="7524" operator="containsText" priority="23307" text="Abandono de puesto" type="containsText">
      <formula>NOT(ISERROR(SEARCH("Abandono de puesto",W94)))</formula>
    </cfRule>
    <cfRule dxfId="7523" operator="containsText" priority="23308" text="Renuncia" type="containsText">
      <formula>NOT(ISERROR(SEARCH("Renuncia",W94)))</formula>
    </cfRule>
    <cfRule dxfId="7522" operator="containsText" priority="23309" text="Abandono de puesto" type="containsText">
      <formula>NOT(ISERROR(SEARCH("Abandono de puesto",W94)))</formula>
    </cfRule>
    <cfRule dxfId="7521" operator="containsText" priority="23310" text="Renuncia" type="containsText">
      <formula>NOT(ISERROR(SEARCH("Renuncia",W94)))</formula>
    </cfRule>
    <cfRule dxfId="7520" operator="containsText" priority="23311" text="Renuncia" type="containsText">
      <formula>NOT(ISERROR(SEARCH("Renuncia",W94)))</formula>
    </cfRule>
    <cfRule dxfId="7519" operator="containsText" priority="23312" text="Abandono de puesto" type="containsText">
      <formula>NOT(ISERROR(SEARCH("Abandono de puesto",W94)))</formula>
    </cfRule>
    <cfRule dxfId="7518" operator="containsText" priority="23313" text="Renuncia" type="containsText">
      <formula>NOT(ISERROR(SEARCH("Renuncia",W94)))</formula>
    </cfRule>
    <cfRule dxfId="7517" operator="containsText" priority="23314" text="Renuncia" type="containsText">
      <formula>NOT(ISERROR(SEARCH("Renuncia",W94)))</formula>
    </cfRule>
    <cfRule dxfId="7516" operator="containsText" priority="23315" text="Abandono de puesto" type="containsText">
      <formula>NOT(ISERROR(SEARCH("Abandono de puesto",W94)))</formula>
    </cfRule>
    <cfRule dxfId="7515" operator="containsText" priority="23316" text="Renuncia" type="containsText">
      <formula>NOT(ISERROR(SEARCH("Renuncia",W94)))</formula>
    </cfRule>
    <cfRule dxfId="7514" operator="containsText" priority="23317" text="Abandono de puesto" type="containsText">
      <formula>NOT(ISERROR(SEARCH("Abandono de puesto",W94)))</formula>
    </cfRule>
    <cfRule dxfId="7513" operator="containsText" priority="23318" text="Renuncia" type="containsText">
      <formula>NOT(ISERROR(SEARCH("Renuncia",W94)))</formula>
    </cfRule>
    <cfRule dxfId="7512" operator="containsText" priority="23319" text="Renuncia" type="containsText">
      <formula>NOT(ISERROR(SEARCH("Renuncia",W94)))</formula>
    </cfRule>
    <cfRule dxfId="7511" operator="containsText" priority="23320" text="Abandono de puesto" type="containsText">
      <formula>NOT(ISERROR(SEARCH("Abandono de puesto",W94)))</formula>
    </cfRule>
    <cfRule dxfId="7510" operator="containsText" priority="23321" text="Renuncia" type="containsText">
      <formula>NOT(ISERROR(SEARCH("Renuncia",W94)))</formula>
    </cfRule>
    <cfRule dxfId="7509" operator="containsText" priority="23322" text="Renuncia" type="containsText">
      <formula>NOT(ISERROR(SEARCH("Renuncia",W94)))</formula>
    </cfRule>
    <cfRule dxfId="7508" operator="containsText" priority="23323" text="Abandono de puesto" type="containsText">
      <formula>NOT(ISERROR(SEARCH("Abandono de puesto",W94)))</formula>
    </cfRule>
    <cfRule dxfId="7507" operator="containsText" priority="23324" text="Renuncia" type="containsText">
      <formula>NOT(ISERROR(SEARCH("Renuncia",W94)))</formula>
    </cfRule>
    <cfRule dxfId="7506" operator="containsText" priority="23325" text="Abandono de puesto" type="containsText">
      <formula>NOT(ISERROR(SEARCH("Abandono de puesto",W94)))</formula>
    </cfRule>
    <cfRule dxfId="7505" operator="containsText" priority="23326" text="Renuncia" type="containsText">
      <formula>NOT(ISERROR(SEARCH("Renuncia",W94)))</formula>
    </cfRule>
    <cfRule dxfId="7504" operator="containsText" priority="23327" text="Renuncia" type="containsText">
      <formula>NOT(ISERROR(SEARCH("Renuncia",W94)))</formula>
    </cfRule>
    <cfRule dxfId="7503" operator="containsText" priority="23328" text="Abandono de puesto" type="containsText">
      <formula>NOT(ISERROR(SEARCH("Abandono de puesto",W94)))</formula>
    </cfRule>
    <cfRule dxfId="7502" operator="containsText" priority="23329" text="Renuncia" type="containsText">
      <formula>NOT(ISERROR(SEARCH("Renuncia",W94)))</formula>
    </cfRule>
    <cfRule dxfId="7501" operator="containsText" priority="23330" text="Abandono de puesto" type="containsText">
      <formula>NOT(ISERROR(SEARCH("Abandono de puesto",W94)))</formula>
    </cfRule>
    <cfRule dxfId="7500" operator="containsText" priority="23331" text="Renuncia" type="containsText">
      <formula>NOT(ISERROR(SEARCH("Renuncia",W94)))</formula>
    </cfRule>
    <cfRule dxfId="7499" operator="containsText" priority="23332" text="Abandono de puesto" type="containsText">
      <formula>NOT(ISERROR(SEARCH("Abandono de puesto",W94)))</formula>
    </cfRule>
    <cfRule dxfId="7498" operator="containsText" priority="23333" text="Renuncia" type="containsText">
      <formula>NOT(ISERROR(SEARCH("Renuncia",W94)))</formula>
    </cfRule>
    <cfRule dxfId="7497" operator="containsText" priority="23334" text="Abandono de puesto" type="containsText">
      <formula>NOT(ISERROR(SEARCH("Abandono de puesto",W94)))</formula>
    </cfRule>
    <cfRule dxfId="7496" operator="containsText" priority="23335" text="Renuncia" type="containsText">
      <formula>NOT(ISERROR(SEARCH("Renuncia",W94)))</formula>
    </cfRule>
    <cfRule dxfId="7495" operator="containsText" priority="23336" text="Abandono de puesto" type="containsText">
      <formula>NOT(ISERROR(SEARCH("Abandono de puesto",W94)))</formula>
    </cfRule>
    <cfRule dxfId="7494" operator="containsText" priority="23337" text="Renuncia" type="containsText">
      <formula>NOT(ISERROR(SEARCH("Renuncia",W94)))</formula>
    </cfRule>
    <cfRule dxfId="7493" operator="containsText" priority="23338" text="Abandono de puesto" type="containsText">
      <formula>NOT(ISERROR(SEARCH("Abandono de puesto",W94)))</formula>
    </cfRule>
    <cfRule dxfId="7492" operator="containsText" priority="23339" text="Renuncia" type="containsText">
      <formula>NOT(ISERROR(SEARCH("Renuncia",W94)))</formula>
    </cfRule>
    <cfRule dxfId="7491" operator="containsText" priority="23340" text="Abandono de puesto" type="containsText">
      <formula>NOT(ISERROR(SEARCH("Abandono de puesto",W94)))</formula>
    </cfRule>
    <cfRule dxfId="7490" operator="containsText" priority="23341" text="Renuncia" type="containsText">
      <formula>NOT(ISERROR(SEARCH("Renuncia",W94)))</formula>
    </cfRule>
    <cfRule dxfId="7489" operator="containsText" priority="23342" text="Renuncia" type="containsText">
      <formula>NOT(ISERROR(SEARCH("Renuncia",W94)))</formula>
    </cfRule>
    <cfRule dxfId="7488" operator="containsText" priority="23343" text="Abandono de puesto" type="containsText">
      <formula>NOT(ISERROR(SEARCH("Abandono de puesto",W94)))</formula>
    </cfRule>
    <cfRule dxfId="7487" operator="containsText" priority="23344" text="Renuncia" type="containsText">
      <formula>NOT(ISERROR(SEARCH("Renuncia",W94)))</formula>
    </cfRule>
    <cfRule dxfId="7486" operator="containsText" priority="23345" text="Abandono de puesto" type="containsText">
      <formula>NOT(ISERROR(SEARCH("Abandono de puesto",W94)))</formula>
    </cfRule>
    <cfRule dxfId="7485" operator="containsText" priority="23346" text="Renuncia" type="containsText">
      <formula>NOT(ISERROR(SEARCH("Renuncia",W94)))</formula>
    </cfRule>
    <cfRule dxfId="7484" operator="containsText" priority="23347" text="Abandono de puesto" type="containsText">
      <formula>NOT(ISERROR(SEARCH("Abandono de puesto",W94)))</formula>
    </cfRule>
    <cfRule dxfId="7483" operator="containsText" priority="23348" text="Abandono de puesto" type="containsText">
      <formula>NOT(ISERROR(SEARCH("Abandono de puesto",W94)))</formula>
    </cfRule>
    <cfRule dxfId="7482" operator="containsText" priority="23349" text="Renuncia" type="containsText">
      <formula>NOT(ISERROR(SEARCH("Renuncia",W94)))</formula>
    </cfRule>
    <cfRule dxfId="7481" operator="containsText" priority="23350" text="Renuncia" type="containsText">
      <formula>NOT(ISERROR(SEARCH("Renuncia",W94)))</formula>
    </cfRule>
    <cfRule dxfId="7480" operator="containsText" priority="23351" text="Abandono de puesto" type="containsText">
      <formula>NOT(ISERROR(SEARCH("Abandono de puesto",W94)))</formula>
    </cfRule>
    <cfRule dxfId="7479" operator="containsText" priority="23352" text="Renuncia" type="containsText">
      <formula>NOT(ISERROR(SEARCH("Renuncia",W94)))</formula>
    </cfRule>
    <cfRule dxfId="7478" operator="containsText" priority="23353" text="Renuncia" type="containsText">
      <formula>NOT(ISERROR(SEARCH("Renuncia",W94)))</formula>
    </cfRule>
    <cfRule dxfId="7477" operator="containsText" priority="23354" text="Abandono de puesto" type="containsText">
      <formula>NOT(ISERROR(SEARCH("Abandono de puesto",W94)))</formula>
    </cfRule>
    <cfRule dxfId="7476" operator="containsText" priority="23355" text="Renuncia" type="containsText">
      <formula>NOT(ISERROR(SEARCH("Renuncia",W94)))</formula>
    </cfRule>
    <cfRule dxfId="7475" operator="containsText" priority="23356" text="Abandono de puesto" type="containsText">
      <formula>NOT(ISERROR(SEARCH("Abandono de puesto",W94)))</formula>
    </cfRule>
    <cfRule dxfId="7474" operator="containsText" priority="23357" text="Renuncia" type="containsText">
      <formula>NOT(ISERROR(SEARCH("Renuncia",W94)))</formula>
    </cfRule>
    <cfRule dxfId="7473" operator="containsText" priority="23358" text="Renuncia" type="containsText">
      <formula>NOT(ISERROR(SEARCH("Renuncia",W94)))</formula>
    </cfRule>
    <cfRule dxfId="7472" operator="containsText" priority="23359" text="Abandono de puesto" type="containsText">
      <formula>NOT(ISERROR(SEARCH("Abandono de puesto",W94)))</formula>
    </cfRule>
    <cfRule dxfId="7471" operator="containsText" priority="23360" text="Renuncia" type="containsText">
      <formula>NOT(ISERROR(SEARCH("Renuncia",W94)))</formula>
    </cfRule>
    <cfRule dxfId="7470" operator="containsText" priority="23361" text="Abandono de puesto" type="containsText">
      <formula>NOT(ISERROR(SEARCH("Abandono de puesto",W94)))</formula>
    </cfRule>
    <cfRule dxfId="7469" operator="containsText" priority="23362" text="Renuncia" type="containsText">
      <formula>NOT(ISERROR(SEARCH("Renuncia",W94)))</formula>
    </cfRule>
  </conditionalFormatting>
  <conditionalFormatting sqref="W96">
    <cfRule dxfId="7468" operator="containsText" priority="23198" text="Renuncia" type="containsText">
      <formula>NOT(ISERROR(SEARCH("Renuncia",W96)))</formula>
    </cfRule>
    <cfRule dxfId="7467" operator="containsText" priority="23199" text="Abandono de puesto" type="containsText">
      <formula>NOT(ISERROR(SEARCH("Abandono de puesto",W96)))</formula>
    </cfRule>
    <cfRule dxfId="7466" operator="containsText" priority="23200" text="Renuncia" type="containsText">
      <formula>NOT(ISERROR(SEARCH("Renuncia",W96)))</formula>
    </cfRule>
    <cfRule dxfId="7465" operator="containsText" priority="23201" text="Abandono de puesto" type="containsText">
      <formula>NOT(ISERROR(SEARCH("Abandono de puesto",W96)))</formula>
    </cfRule>
    <cfRule dxfId="7464" operator="containsText" priority="23202" text="Renuncia" type="containsText">
      <formula>NOT(ISERROR(SEARCH("Renuncia",W96)))</formula>
    </cfRule>
    <cfRule dxfId="7463" operator="containsText" priority="23203" text="Renuncia" type="containsText">
      <formula>NOT(ISERROR(SEARCH("Renuncia",W96)))</formula>
    </cfRule>
    <cfRule dxfId="7462" operator="containsText" priority="23204" text="Renuncia" type="containsText">
      <formula>NOT(ISERROR(SEARCH("Renuncia",W96)))</formula>
    </cfRule>
    <cfRule dxfId="7461" operator="containsText" priority="23205" text="Abandono de puesto" type="containsText">
      <formula>NOT(ISERROR(SEARCH("Abandono de puesto",W96)))</formula>
    </cfRule>
    <cfRule dxfId="7460" operator="containsText" priority="23206" text="Renuncia" type="containsText">
      <formula>NOT(ISERROR(SEARCH("Renuncia",W96)))</formula>
    </cfRule>
    <cfRule dxfId="7459" operator="containsText" priority="23207" text="Abandono de puesto" type="containsText">
      <formula>NOT(ISERROR(SEARCH("Abandono de puesto",W96)))</formula>
    </cfRule>
    <cfRule dxfId="7458" operator="containsText" priority="23208" text="Renuncia" type="containsText">
      <formula>NOT(ISERROR(SEARCH("Renuncia",W96)))</formula>
    </cfRule>
    <cfRule dxfId="7457" operator="containsText" priority="23209" text="Abandono de puesto" type="containsText">
      <formula>NOT(ISERROR(SEARCH("Abandono de puesto",W96)))</formula>
    </cfRule>
    <cfRule dxfId="7456" operator="containsText" priority="23210" text="Abandono de puesto" type="containsText">
      <formula>NOT(ISERROR(SEARCH("Abandono de puesto",W96)))</formula>
    </cfRule>
    <cfRule dxfId="7455" operator="containsText" priority="23211" text="Abandono de puesto" type="containsText">
      <formula>NOT(ISERROR(SEARCH("Abandono de puesto",W96)))</formula>
    </cfRule>
    <cfRule dxfId="7454" operator="containsText" priority="23212" text="Abandono de puesto" type="containsText">
      <formula>NOT(ISERROR(SEARCH("Abandono de puesto",W96)))</formula>
    </cfRule>
    <cfRule dxfId="7453" operator="containsText" priority="23213" text="Renuncia" type="containsText">
      <formula>NOT(ISERROR(SEARCH("Renuncia",W96)))</formula>
    </cfRule>
    <cfRule dxfId="7452" operator="containsText" priority="23214" text="Abandono de puesto" type="containsText">
      <formula>NOT(ISERROR(SEARCH("Abandono de puesto",W96)))</formula>
    </cfRule>
    <cfRule dxfId="7451" operator="containsText" priority="23215" text="Renuncia" type="containsText">
      <formula>NOT(ISERROR(SEARCH("Renuncia",W96)))</formula>
    </cfRule>
    <cfRule dxfId="7450" operator="containsText" priority="23216" text="Renuncia" type="containsText">
      <formula>NOT(ISERROR(SEARCH("Renuncia",W96)))</formula>
    </cfRule>
    <cfRule dxfId="7449" operator="containsText" priority="23217" text="Renuncia" type="containsText">
      <formula>NOT(ISERROR(SEARCH("Renuncia",W96)))</formula>
    </cfRule>
    <cfRule dxfId="7448" operator="containsText" priority="23218" text="Abandono de puesto" type="containsText">
      <formula>NOT(ISERROR(SEARCH("Abandono de puesto",W96)))</formula>
    </cfRule>
    <cfRule dxfId="7447" operator="containsText" priority="23219" text="Renuncia" type="containsText">
      <formula>NOT(ISERROR(SEARCH("Renuncia",W96)))</formula>
    </cfRule>
    <cfRule dxfId="7446" operator="containsText" priority="23220" text="Renuncia" type="containsText">
      <formula>NOT(ISERROR(SEARCH("Renuncia",W96)))</formula>
    </cfRule>
    <cfRule dxfId="7445" operator="containsText" priority="23221" text="Abandono de puesto" type="containsText">
      <formula>NOT(ISERROR(SEARCH("Abandono de puesto",W96)))</formula>
    </cfRule>
    <cfRule dxfId="7444" operator="containsText" priority="23222" text="Renuncia" type="containsText">
      <formula>NOT(ISERROR(SEARCH("Renuncia",W96)))</formula>
    </cfRule>
    <cfRule dxfId="7443" operator="containsText" priority="23223" text="Renuncia" type="containsText">
      <formula>NOT(ISERROR(SEARCH("Renuncia",W96)))</formula>
    </cfRule>
    <cfRule dxfId="7442" operator="containsText" priority="23224" text="Abandono de puesto" type="containsText">
      <formula>NOT(ISERROR(SEARCH("Abandono de puesto",W96)))</formula>
    </cfRule>
    <cfRule dxfId="7441" operator="containsText" priority="23225" text="Renuncia" type="containsText">
      <formula>NOT(ISERROR(SEARCH("Renuncia",W96)))</formula>
    </cfRule>
    <cfRule dxfId="7440" operator="containsText" priority="23226" text="Abandono de puesto" type="containsText">
      <formula>NOT(ISERROR(SEARCH("Abandono de puesto",W96)))</formula>
    </cfRule>
    <cfRule dxfId="7439" operator="containsText" priority="23227" text="Renuncia" type="containsText">
      <formula>NOT(ISERROR(SEARCH("Renuncia",W96)))</formula>
    </cfRule>
    <cfRule dxfId="7438" operator="containsText" priority="23228" text="Renuncia" type="containsText">
      <formula>NOT(ISERROR(SEARCH("Renuncia",W96)))</formula>
    </cfRule>
    <cfRule dxfId="7437" operator="containsText" priority="23229" text="Abandono de puesto" type="containsText">
      <formula>NOT(ISERROR(SEARCH("Abandono de puesto",W96)))</formula>
    </cfRule>
    <cfRule dxfId="7436" operator="containsText" priority="23230" text="Renuncia" type="containsText">
      <formula>NOT(ISERROR(SEARCH("Renuncia",W96)))</formula>
    </cfRule>
    <cfRule dxfId="7435" operator="containsText" priority="23231" text="Renuncia" type="containsText">
      <formula>NOT(ISERROR(SEARCH("Renuncia",W96)))</formula>
    </cfRule>
    <cfRule dxfId="7434" operator="containsText" priority="23232" text="Abandono de puesto" type="containsText">
      <formula>NOT(ISERROR(SEARCH("Abandono de puesto",W96)))</formula>
    </cfRule>
    <cfRule dxfId="7433" operator="containsText" priority="23233" text="Renuncia" type="containsText">
      <formula>NOT(ISERROR(SEARCH("Renuncia",W96)))</formula>
    </cfRule>
    <cfRule dxfId="7432" operator="containsText" priority="23234" text="Abandono de puesto" type="containsText">
      <formula>NOT(ISERROR(SEARCH("Abandono de puesto",W96)))</formula>
    </cfRule>
    <cfRule dxfId="7431" operator="containsText" priority="23235" text="Renuncia" type="containsText">
      <formula>NOT(ISERROR(SEARCH("Renuncia",W96)))</formula>
    </cfRule>
    <cfRule dxfId="7430" operator="containsText" priority="23236" text="Renuncia" type="containsText">
      <formula>NOT(ISERROR(SEARCH("Renuncia",W96)))</formula>
    </cfRule>
    <cfRule dxfId="7429" operator="containsText" priority="23237" text="Abandono de puesto" type="containsText">
      <formula>NOT(ISERROR(SEARCH("Abandono de puesto",W96)))</formula>
    </cfRule>
    <cfRule dxfId="7428" operator="containsText" priority="23238" text="Renuncia" type="containsText">
      <formula>NOT(ISERROR(SEARCH("Renuncia",W96)))</formula>
    </cfRule>
    <cfRule dxfId="7427" operator="containsText" priority="23239" text="Renuncia" type="containsText">
      <formula>NOT(ISERROR(SEARCH("Renuncia",W96)))</formula>
    </cfRule>
    <cfRule dxfId="7426" operator="containsText" priority="23240" text="Abandono de puesto" type="containsText">
      <formula>NOT(ISERROR(SEARCH("Abandono de puesto",W96)))</formula>
    </cfRule>
    <cfRule dxfId="7425" operator="containsText" priority="23241" text="Renuncia" type="containsText">
      <formula>NOT(ISERROR(SEARCH("Renuncia",W96)))</formula>
    </cfRule>
    <cfRule dxfId="7424" operator="containsText" priority="23242" text="Abandono de puesto" type="containsText">
      <formula>NOT(ISERROR(SEARCH("Abandono de puesto",W96)))</formula>
    </cfRule>
    <cfRule dxfId="7423" operator="containsText" priority="23243" text="Renuncia" type="containsText">
      <formula>NOT(ISERROR(SEARCH("Renuncia",W96)))</formula>
    </cfRule>
    <cfRule dxfId="7422" operator="containsText" priority="23244" text="Renuncia" type="containsText">
      <formula>NOT(ISERROR(SEARCH("Renuncia",W96)))</formula>
    </cfRule>
    <cfRule dxfId="7421" operator="containsText" priority="23245" text="Abandono de puesto" type="containsText">
      <formula>NOT(ISERROR(SEARCH("Abandono de puesto",W96)))</formula>
    </cfRule>
    <cfRule dxfId="7420" operator="containsText" priority="23246" text="Renuncia" type="containsText">
      <formula>NOT(ISERROR(SEARCH("Renuncia",W96)))</formula>
    </cfRule>
    <cfRule dxfId="7419" operator="containsText" priority="23247" text="Abandono de puesto" type="containsText">
      <formula>NOT(ISERROR(SEARCH("Abandono de puesto",W96)))</formula>
    </cfRule>
    <cfRule dxfId="7418" operator="containsText" priority="23248" text="Renuncia" type="containsText">
      <formula>NOT(ISERROR(SEARCH("Renuncia",W96)))</formula>
    </cfRule>
    <cfRule dxfId="7417" operator="containsText" priority="23249" text="Abandono de puesto" type="containsText">
      <formula>NOT(ISERROR(SEARCH("Abandono de puesto",W96)))</formula>
    </cfRule>
    <cfRule dxfId="7416" operator="containsText" priority="23250" text="Renuncia" type="containsText">
      <formula>NOT(ISERROR(SEARCH("Renuncia",W96)))</formula>
    </cfRule>
    <cfRule dxfId="7415" operator="containsText" priority="23251" text="Abandono de puesto" type="containsText">
      <formula>NOT(ISERROR(SEARCH("Abandono de puesto",W96)))</formula>
    </cfRule>
    <cfRule dxfId="7414" operator="containsText" priority="23252" text="Renuncia" type="containsText">
      <formula>NOT(ISERROR(SEARCH("Renuncia",W96)))</formula>
    </cfRule>
    <cfRule dxfId="7413" operator="containsText" priority="23253" text="Abandono de puesto" type="containsText">
      <formula>NOT(ISERROR(SEARCH("Abandono de puesto",W96)))</formula>
    </cfRule>
    <cfRule dxfId="7412" operator="containsText" priority="23254" text="Renuncia" type="containsText">
      <formula>NOT(ISERROR(SEARCH("Renuncia",W96)))</formula>
    </cfRule>
    <cfRule dxfId="7411" operator="containsText" priority="23255" text="Abandono de puesto" type="containsText">
      <formula>NOT(ISERROR(SEARCH("Abandono de puesto",W96)))</formula>
    </cfRule>
    <cfRule dxfId="7410" operator="containsText" priority="23256" text="Renuncia" type="containsText">
      <formula>NOT(ISERROR(SEARCH("Renuncia",W96)))</formula>
    </cfRule>
    <cfRule dxfId="7409" operator="containsText" priority="23257" text="Abandono de puesto" type="containsText">
      <formula>NOT(ISERROR(SEARCH("Abandono de puesto",W96)))</formula>
    </cfRule>
    <cfRule dxfId="7408" operator="containsText" priority="23258" text="Renuncia" type="containsText">
      <formula>NOT(ISERROR(SEARCH("Renuncia",W96)))</formula>
    </cfRule>
    <cfRule dxfId="7407" operator="containsText" priority="23259" text="Renuncia" type="containsText">
      <formula>NOT(ISERROR(SEARCH("Renuncia",W96)))</formula>
    </cfRule>
    <cfRule dxfId="7406" operator="containsText" priority="23260" text="Abandono de puesto" type="containsText">
      <formula>NOT(ISERROR(SEARCH("Abandono de puesto",W96)))</formula>
    </cfRule>
    <cfRule dxfId="7405" operator="containsText" priority="23261" text="Renuncia" type="containsText">
      <formula>NOT(ISERROR(SEARCH("Renuncia",W96)))</formula>
    </cfRule>
    <cfRule dxfId="7404" operator="containsText" priority="23262" text="Abandono de puesto" type="containsText">
      <formula>NOT(ISERROR(SEARCH("Abandono de puesto",W96)))</formula>
    </cfRule>
    <cfRule dxfId="7403" operator="containsText" priority="23263" text="Renuncia" type="containsText">
      <formula>NOT(ISERROR(SEARCH("Renuncia",W96)))</formula>
    </cfRule>
    <cfRule dxfId="7402" operator="containsText" priority="23264" text="Abandono de puesto" type="containsText">
      <formula>NOT(ISERROR(SEARCH("Abandono de puesto",W96)))</formula>
    </cfRule>
    <cfRule dxfId="7401" operator="containsText" priority="23265" text="Abandono de puesto" type="containsText">
      <formula>NOT(ISERROR(SEARCH("Abandono de puesto",W96)))</formula>
    </cfRule>
    <cfRule dxfId="7400" operator="containsText" priority="23266" text="Renuncia" type="containsText">
      <formula>NOT(ISERROR(SEARCH("Renuncia",W96)))</formula>
    </cfRule>
    <cfRule dxfId="7399" operator="containsText" priority="23267" text="Renuncia" type="containsText">
      <formula>NOT(ISERROR(SEARCH("Renuncia",W96)))</formula>
    </cfRule>
    <cfRule dxfId="7398" operator="containsText" priority="23268" text="Abandono de puesto" type="containsText">
      <formula>NOT(ISERROR(SEARCH("Abandono de puesto",W96)))</formula>
    </cfRule>
    <cfRule dxfId="7397" operator="containsText" priority="23269" text="Renuncia" type="containsText">
      <formula>NOT(ISERROR(SEARCH("Renuncia",W96)))</formula>
    </cfRule>
    <cfRule dxfId="7396" operator="containsText" priority="23270" text="Renuncia" type="containsText">
      <formula>NOT(ISERROR(SEARCH("Renuncia",W96)))</formula>
    </cfRule>
    <cfRule dxfId="7395" operator="containsText" priority="23271" text="Abandono de puesto" type="containsText">
      <formula>NOT(ISERROR(SEARCH("Abandono de puesto",W96)))</formula>
    </cfRule>
    <cfRule dxfId="7394" operator="containsText" priority="23272" text="Renuncia" type="containsText">
      <formula>NOT(ISERROR(SEARCH("Renuncia",W96)))</formula>
    </cfRule>
    <cfRule dxfId="7393" operator="containsText" priority="23273" text="Abandono de puesto" type="containsText">
      <formula>NOT(ISERROR(SEARCH("Abandono de puesto",W96)))</formula>
    </cfRule>
    <cfRule dxfId="7392" operator="containsText" priority="23274" text="Renuncia" type="containsText">
      <formula>NOT(ISERROR(SEARCH("Renuncia",W96)))</formula>
    </cfRule>
    <cfRule dxfId="7391" operator="containsText" priority="23275" text="Renuncia" type="containsText">
      <formula>NOT(ISERROR(SEARCH("Renuncia",W96)))</formula>
    </cfRule>
    <cfRule dxfId="7390" operator="containsText" priority="23276" text="Abandono de puesto" type="containsText">
      <formula>NOT(ISERROR(SEARCH("Abandono de puesto",W96)))</formula>
    </cfRule>
    <cfRule dxfId="7389" operator="containsText" priority="23277" text="Renuncia" type="containsText">
      <formula>NOT(ISERROR(SEARCH("Renuncia",W96)))</formula>
    </cfRule>
    <cfRule dxfId="7388" operator="containsText" priority="23278" text="Abandono de puesto" type="containsText">
      <formula>NOT(ISERROR(SEARCH("Abandono de puesto",W96)))</formula>
    </cfRule>
    <cfRule dxfId="7387" operator="containsText" priority="23279" text="Renuncia" type="containsText">
      <formula>NOT(ISERROR(SEARCH("Renuncia",W96)))</formula>
    </cfRule>
  </conditionalFormatting>
  <conditionalFormatting sqref="W96:W98">
    <cfRule operator="containsText" priority="23197" text="Abandono de puesto" type="containsText">
      <formula>NOT(ISERROR(SEARCH("Abandono de puesto",W96)))</formula>
    </cfRule>
  </conditionalFormatting>
  <conditionalFormatting sqref="W97:W98">
    <cfRule dxfId="7386" operator="containsText" priority="23115" text="Renuncia" type="containsText">
      <formula>NOT(ISERROR(SEARCH("Renuncia",W97)))</formula>
    </cfRule>
    <cfRule dxfId="7385" operator="containsText" priority="23116" text="Abandono de puesto" type="containsText">
      <formula>NOT(ISERROR(SEARCH("Abandono de puesto",W97)))</formula>
    </cfRule>
    <cfRule dxfId="7384" operator="containsText" priority="23117" text="Renuncia" type="containsText">
      <formula>NOT(ISERROR(SEARCH("Renuncia",W97)))</formula>
    </cfRule>
    <cfRule dxfId="7383" operator="containsText" priority="23118" text="Abandono de puesto" type="containsText">
      <formula>NOT(ISERROR(SEARCH("Abandono de puesto",W97)))</formula>
    </cfRule>
    <cfRule dxfId="7382" operator="containsText" priority="23119" text="Renuncia" type="containsText">
      <formula>NOT(ISERROR(SEARCH("Renuncia",W97)))</formula>
    </cfRule>
    <cfRule dxfId="7381" operator="containsText" priority="23120" text="Renuncia" type="containsText">
      <formula>NOT(ISERROR(SEARCH("Renuncia",W97)))</formula>
    </cfRule>
    <cfRule dxfId="7380" operator="containsText" priority="23121" text="Renuncia" type="containsText">
      <formula>NOT(ISERROR(SEARCH("Renuncia",W97)))</formula>
    </cfRule>
    <cfRule dxfId="7379" operator="containsText" priority="23122" text="Abandono de puesto" type="containsText">
      <formula>NOT(ISERROR(SEARCH("Abandono de puesto",W97)))</formula>
    </cfRule>
    <cfRule dxfId="7378" operator="containsText" priority="23123" text="Renuncia" type="containsText">
      <formula>NOT(ISERROR(SEARCH("Renuncia",W97)))</formula>
    </cfRule>
    <cfRule dxfId="7377" operator="containsText" priority="23124" text="Abandono de puesto" type="containsText">
      <formula>NOT(ISERROR(SEARCH("Abandono de puesto",W97)))</formula>
    </cfRule>
    <cfRule dxfId="7376" operator="containsText" priority="23125" text="Renuncia" type="containsText">
      <formula>NOT(ISERROR(SEARCH("Renuncia",W97)))</formula>
    </cfRule>
    <cfRule dxfId="7375" operator="containsText" priority="23126" text="Abandono de puesto" type="containsText">
      <formula>NOT(ISERROR(SEARCH("Abandono de puesto",W97)))</formula>
    </cfRule>
    <cfRule dxfId="7374" operator="containsText" priority="23127" text="Abandono de puesto" type="containsText">
      <formula>NOT(ISERROR(SEARCH("Abandono de puesto",W97)))</formula>
    </cfRule>
    <cfRule dxfId="7373" operator="containsText" priority="23128" text="Abandono de puesto" type="containsText">
      <formula>NOT(ISERROR(SEARCH("Abandono de puesto",W97)))</formula>
    </cfRule>
    <cfRule dxfId="7372" operator="containsText" priority="23129" text="Abandono de puesto" type="containsText">
      <formula>NOT(ISERROR(SEARCH("Abandono de puesto",W97)))</formula>
    </cfRule>
    <cfRule dxfId="7371" operator="containsText" priority="23130" text="Renuncia" type="containsText">
      <formula>NOT(ISERROR(SEARCH("Renuncia",W97)))</formula>
    </cfRule>
    <cfRule dxfId="7370" operator="containsText" priority="23131" text="Abandono de puesto" type="containsText">
      <formula>NOT(ISERROR(SEARCH("Abandono de puesto",W97)))</formula>
    </cfRule>
    <cfRule dxfId="7369" operator="containsText" priority="23132" text="Renuncia" type="containsText">
      <formula>NOT(ISERROR(SEARCH("Renuncia",W97)))</formula>
    </cfRule>
    <cfRule dxfId="7368" operator="containsText" priority="23133" text="Renuncia" type="containsText">
      <formula>NOT(ISERROR(SEARCH("Renuncia",W97)))</formula>
    </cfRule>
    <cfRule dxfId="7367" operator="containsText" priority="23134" text="Renuncia" type="containsText">
      <formula>NOT(ISERROR(SEARCH("Renuncia",W97)))</formula>
    </cfRule>
    <cfRule dxfId="7366" operator="containsText" priority="23135" text="Abandono de puesto" type="containsText">
      <formula>NOT(ISERROR(SEARCH("Abandono de puesto",W97)))</formula>
    </cfRule>
    <cfRule dxfId="7365" operator="containsText" priority="23136" text="Renuncia" type="containsText">
      <formula>NOT(ISERROR(SEARCH("Renuncia",W97)))</formula>
    </cfRule>
    <cfRule dxfId="7364" operator="containsText" priority="23137" text="Renuncia" type="containsText">
      <formula>NOT(ISERROR(SEARCH("Renuncia",W97)))</formula>
    </cfRule>
    <cfRule dxfId="7363" operator="containsText" priority="23138" text="Abandono de puesto" type="containsText">
      <formula>NOT(ISERROR(SEARCH("Abandono de puesto",W97)))</formula>
    </cfRule>
    <cfRule dxfId="7362" operator="containsText" priority="23139" text="Renuncia" type="containsText">
      <formula>NOT(ISERROR(SEARCH("Renuncia",W97)))</formula>
    </cfRule>
    <cfRule dxfId="7361" operator="containsText" priority="23140" text="Renuncia" type="containsText">
      <formula>NOT(ISERROR(SEARCH("Renuncia",W97)))</formula>
    </cfRule>
    <cfRule dxfId="7360" operator="containsText" priority="23141" text="Abandono de puesto" type="containsText">
      <formula>NOT(ISERROR(SEARCH("Abandono de puesto",W97)))</formula>
    </cfRule>
    <cfRule dxfId="7359" operator="containsText" priority="23142" text="Renuncia" type="containsText">
      <formula>NOT(ISERROR(SEARCH("Renuncia",W97)))</formula>
    </cfRule>
    <cfRule dxfId="7358" operator="containsText" priority="23143" text="Abandono de puesto" type="containsText">
      <formula>NOT(ISERROR(SEARCH("Abandono de puesto",W97)))</formula>
    </cfRule>
    <cfRule dxfId="7357" operator="containsText" priority="23144" text="Renuncia" type="containsText">
      <formula>NOT(ISERROR(SEARCH("Renuncia",W97)))</formula>
    </cfRule>
    <cfRule dxfId="7356" operator="containsText" priority="23145" text="Renuncia" type="containsText">
      <formula>NOT(ISERROR(SEARCH("Renuncia",W97)))</formula>
    </cfRule>
    <cfRule dxfId="7355" operator="containsText" priority="23146" text="Abandono de puesto" type="containsText">
      <formula>NOT(ISERROR(SEARCH("Abandono de puesto",W97)))</formula>
    </cfRule>
    <cfRule dxfId="7354" operator="containsText" priority="23147" text="Renuncia" type="containsText">
      <formula>NOT(ISERROR(SEARCH("Renuncia",W97)))</formula>
    </cfRule>
    <cfRule dxfId="7353" operator="containsText" priority="23148" text="Renuncia" type="containsText">
      <formula>NOT(ISERROR(SEARCH("Renuncia",W97)))</formula>
    </cfRule>
    <cfRule dxfId="7352" operator="containsText" priority="23149" text="Abandono de puesto" type="containsText">
      <formula>NOT(ISERROR(SEARCH("Abandono de puesto",W97)))</formula>
    </cfRule>
    <cfRule dxfId="7351" operator="containsText" priority="23150" text="Renuncia" type="containsText">
      <formula>NOT(ISERROR(SEARCH("Renuncia",W97)))</formula>
    </cfRule>
    <cfRule dxfId="7350" operator="containsText" priority="23151" text="Abandono de puesto" type="containsText">
      <formula>NOT(ISERROR(SEARCH("Abandono de puesto",W97)))</formula>
    </cfRule>
    <cfRule dxfId="7349" operator="containsText" priority="23152" text="Renuncia" type="containsText">
      <formula>NOT(ISERROR(SEARCH("Renuncia",W97)))</formula>
    </cfRule>
    <cfRule dxfId="7348" operator="containsText" priority="23153" text="Renuncia" type="containsText">
      <formula>NOT(ISERROR(SEARCH("Renuncia",W97)))</formula>
    </cfRule>
    <cfRule dxfId="7347" operator="containsText" priority="23154" text="Abandono de puesto" type="containsText">
      <formula>NOT(ISERROR(SEARCH("Abandono de puesto",W97)))</formula>
    </cfRule>
    <cfRule dxfId="7346" operator="containsText" priority="23155" text="Renuncia" type="containsText">
      <formula>NOT(ISERROR(SEARCH("Renuncia",W97)))</formula>
    </cfRule>
    <cfRule dxfId="7345" operator="containsText" priority="23156" text="Renuncia" type="containsText">
      <formula>NOT(ISERROR(SEARCH("Renuncia",W97)))</formula>
    </cfRule>
    <cfRule dxfId="7344" operator="containsText" priority="23157" text="Abandono de puesto" type="containsText">
      <formula>NOT(ISERROR(SEARCH("Abandono de puesto",W97)))</formula>
    </cfRule>
    <cfRule dxfId="7343" operator="containsText" priority="23158" text="Renuncia" type="containsText">
      <formula>NOT(ISERROR(SEARCH("Renuncia",W97)))</formula>
    </cfRule>
    <cfRule dxfId="7342" operator="containsText" priority="23159" text="Abandono de puesto" type="containsText">
      <formula>NOT(ISERROR(SEARCH("Abandono de puesto",W97)))</formula>
    </cfRule>
    <cfRule dxfId="7341" operator="containsText" priority="23160" text="Renuncia" type="containsText">
      <formula>NOT(ISERROR(SEARCH("Renuncia",W97)))</formula>
    </cfRule>
    <cfRule dxfId="7340" operator="containsText" priority="23161" text="Renuncia" type="containsText">
      <formula>NOT(ISERROR(SEARCH("Renuncia",W97)))</formula>
    </cfRule>
    <cfRule dxfId="7339" operator="containsText" priority="23162" text="Abandono de puesto" type="containsText">
      <formula>NOT(ISERROR(SEARCH("Abandono de puesto",W97)))</formula>
    </cfRule>
    <cfRule dxfId="7338" operator="containsText" priority="23163" text="Renuncia" type="containsText">
      <formula>NOT(ISERROR(SEARCH("Renuncia",W97)))</formula>
    </cfRule>
    <cfRule dxfId="7337" operator="containsText" priority="23164" text="Abandono de puesto" type="containsText">
      <formula>NOT(ISERROR(SEARCH("Abandono de puesto",W97)))</formula>
    </cfRule>
    <cfRule dxfId="7336" operator="containsText" priority="23165" text="Renuncia" type="containsText">
      <formula>NOT(ISERROR(SEARCH("Renuncia",W97)))</formula>
    </cfRule>
    <cfRule dxfId="7335" operator="containsText" priority="23166" text="Abandono de puesto" type="containsText">
      <formula>NOT(ISERROR(SEARCH("Abandono de puesto",W97)))</formula>
    </cfRule>
    <cfRule dxfId="7334" operator="containsText" priority="23167" text="Renuncia" type="containsText">
      <formula>NOT(ISERROR(SEARCH("Renuncia",W97)))</formula>
    </cfRule>
    <cfRule dxfId="7333" operator="containsText" priority="23168" text="Abandono de puesto" type="containsText">
      <formula>NOT(ISERROR(SEARCH("Abandono de puesto",W97)))</formula>
    </cfRule>
    <cfRule dxfId="7332" operator="containsText" priority="23169" text="Renuncia" type="containsText">
      <formula>NOT(ISERROR(SEARCH("Renuncia",W97)))</formula>
    </cfRule>
    <cfRule dxfId="7331" operator="containsText" priority="23170" text="Abandono de puesto" type="containsText">
      <formula>NOT(ISERROR(SEARCH("Abandono de puesto",W97)))</formula>
    </cfRule>
    <cfRule dxfId="7330" operator="containsText" priority="23171" text="Renuncia" type="containsText">
      <formula>NOT(ISERROR(SEARCH("Renuncia",W97)))</formula>
    </cfRule>
    <cfRule dxfId="7329" operator="containsText" priority="23172" text="Abandono de puesto" type="containsText">
      <formula>NOT(ISERROR(SEARCH("Abandono de puesto",W97)))</formula>
    </cfRule>
    <cfRule dxfId="7328" operator="containsText" priority="23173" text="Renuncia" type="containsText">
      <formula>NOT(ISERROR(SEARCH("Renuncia",W97)))</formula>
    </cfRule>
    <cfRule dxfId="7327" operator="containsText" priority="23174" text="Abandono de puesto" type="containsText">
      <formula>NOT(ISERROR(SEARCH("Abandono de puesto",W97)))</formula>
    </cfRule>
    <cfRule dxfId="7326" operator="containsText" priority="23175" text="Renuncia" type="containsText">
      <formula>NOT(ISERROR(SEARCH("Renuncia",W97)))</formula>
    </cfRule>
    <cfRule dxfId="7325" operator="containsText" priority="23176" text="Renuncia" type="containsText">
      <formula>NOT(ISERROR(SEARCH("Renuncia",W97)))</formula>
    </cfRule>
    <cfRule dxfId="7324" operator="containsText" priority="23177" text="Abandono de puesto" type="containsText">
      <formula>NOT(ISERROR(SEARCH("Abandono de puesto",W97)))</formula>
    </cfRule>
    <cfRule dxfId="7323" operator="containsText" priority="23178" text="Renuncia" type="containsText">
      <formula>NOT(ISERROR(SEARCH("Renuncia",W97)))</formula>
    </cfRule>
    <cfRule dxfId="7322" operator="containsText" priority="23179" text="Abandono de puesto" type="containsText">
      <formula>NOT(ISERROR(SEARCH("Abandono de puesto",W97)))</formula>
    </cfRule>
    <cfRule dxfId="7321" operator="containsText" priority="23180" text="Renuncia" type="containsText">
      <formula>NOT(ISERROR(SEARCH("Renuncia",W97)))</formula>
    </cfRule>
    <cfRule dxfId="7320" operator="containsText" priority="23181" text="Abandono de puesto" type="containsText">
      <formula>NOT(ISERROR(SEARCH("Abandono de puesto",W97)))</formula>
    </cfRule>
    <cfRule dxfId="7319" operator="containsText" priority="23182" text="Abandono de puesto" type="containsText">
      <formula>NOT(ISERROR(SEARCH("Abandono de puesto",W97)))</formula>
    </cfRule>
    <cfRule dxfId="7318" operator="containsText" priority="23183" text="Renuncia" type="containsText">
      <formula>NOT(ISERROR(SEARCH("Renuncia",W97)))</formula>
    </cfRule>
    <cfRule dxfId="7317" operator="containsText" priority="23184" text="Renuncia" type="containsText">
      <formula>NOT(ISERROR(SEARCH("Renuncia",W97)))</formula>
    </cfRule>
    <cfRule dxfId="7316" operator="containsText" priority="23185" text="Abandono de puesto" type="containsText">
      <formula>NOT(ISERROR(SEARCH("Abandono de puesto",W97)))</formula>
    </cfRule>
    <cfRule dxfId="7315" operator="containsText" priority="23186" text="Renuncia" type="containsText">
      <formula>NOT(ISERROR(SEARCH("Renuncia",W97)))</formula>
    </cfRule>
    <cfRule dxfId="7314" operator="containsText" priority="23187" text="Renuncia" type="containsText">
      <formula>NOT(ISERROR(SEARCH("Renuncia",W97)))</formula>
    </cfRule>
    <cfRule dxfId="7313" operator="containsText" priority="23188" text="Abandono de puesto" type="containsText">
      <formula>NOT(ISERROR(SEARCH("Abandono de puesto",W97)))</formula>
    </cfRule>
    <cfRule dxfId="7312" operator="containsText" priority="23189" text="Renuncia" type="containsText">
      <formula>NOT(ISERROR(SEARCH("Renuncia",W97)))</formula>
    </cfRule>
    <cfRule dxfId="7311" operator="containsText" priority="23190" text="Abandono de puesto" type="containsText">
      <formula>NOT(ISERROR(SEARCH("Abandono de puesto",W97)))</formula>
    </cfRule>
    <cfRule dxfId="7310" operator="containsText" priority="23191" text="Renuncia" type="containsText">
      <formula>NOT(ISERROR(SEARCH("Renuncia",W97)))</formula>
    </cfRule>
    <cfRule dxfId="7309" operator="containsText" priority="23192" text="Renuncia" type="containsText">
      <formula>NOT(ISERROR(SEARCH("Renuncia",W97)))</formula>
    </cfRule>
    <cfRule dxfId="7308" operator="containsText" priority="23193" text="Abandono de puesto" type="containsText">
      <formula>NOT(ISERROR(SEARCH("Abandono de puesto",W97)))</formula>
    </cfRule>
    <cfRule dxfId="7307" operator="containsText" priority="23194" text="Renuncia" type="containsText">
      <formula>NOT(ISERROR(SEARCH("Renuncia",W97)))</formula>
    </cfRule>
    <cfRule dxfId="7306" operator="containsText" priority="23195" text="Abandono de puesto" type="containsText">
      <formula>NOT(ISERROR(SEARCH("Abandono de puesto",W97)))</formula>
    </cfRule>
    <cfRule dxfId="7305" operator="containsText" priority="23196" text="Renuncia" type="containsText">
      <formula>NOT(ISERROR(SEARCH("Renuncia",W97)))</formula>
    </cfRule>
  </conditionalFormatting>
  <conditionalFormatting sqref="W99">
    <cfRule dxfId="7304" operator="containsText" priority="23113" text="Renuncia" type="containsText">
      <formula>NOT(ISERROR(SEARCH("Renuncia",W99)))</formula>
    </cfRule>
    <cfRule dxfId="7303" operator="containsText" priority="23114" text="Abandono de puesto" type="containsText">
      <formula>NOT(ISERROR(SEARCH("Abandono de puesto",W99)))</formula>
    </cfRule>
  </conditionalFormatting>
  <conditionalFormatting sqref="W100">
    <cfRule dxfId="7302" operator="containsText" priority="23111" text="Renuncia" type="containsText">
      <formula>NOT(ISERROR(SEARCH("Renuncia",W100)))</formula>
    </cfRule>
    <cfRule dxfId="7301" operator="containsText" priority="23112" text="Abandono de puesto" type="containsText">
      <formula>NOT(ISERROR(SEARCH("Abandono de puesto",W100)))</formula>
    </cfRule>
  </conditionalFormatting>
  <conditionalFormatting sqref="W123">
    <cfRule dxfId="7300" operator="containsText" priority="23013" text="Renuncia" type="containsText">
      <formula>NOT(ISERROR(SEARCH("Renuncia",W123)))</formula>
    </cfRule>
  </conditionalFormatting>
  <conditionalFormatting sqref="W124:W125">
    <cfRule dxfId="7299" operator="containsText" priority="23010" text="Renuncia" type="containsText">
      <formula>NOT(ISERROR(SEARCH("Renuncia",W124)))</formula>
    </cfRule>
  </conditionalFormatting>
  <conditionalFormatting sqref="W138">
    <cfRule dxfId="7298" operator="containsText" priority="1124" text="Renuncia" type="containsText">
      <formula>NOT(ISERROR(SEARCH("Renuncia",W138)))</formula>
    </cfRule>
    <cfRule dxfId="7297" operator="containsText" priority="1125" text="Abandono de puesto" type="containsText">
      <formula>NOT(ISERROR(SEARCH("Abandono de puesto",W138)))</formula>
    </cfRule>
    <cfRule dxfId="7296" operator="containsText" priority="1126" text="Abandono de puesto" type="containsText">
      <formula>NOT(ISERROR(SEARCH("Abandono de puesto",W138)))</formula>
    </cfRule>
    <cfRule dxfId="7295" operator="containsText" priority="1127" text="Abandono de puesto" type="containsText">
      <formula>NOT(ISERROR(SEARCH("Abandono de puesto",W138)))</formula>
    </cfRule>
    <cfRule operator="containsText" priority="1128" text="Abandono de puesto" type="containsText">
      <formula>NOT(ISERROR(SEARCH("Abandono de puesto",W138)))</formula>
    </cfRule>
  </conditionalFormatting>
  <conditionalFormatting sqref="W179">
    <cfRule dxfId="7294" operator="containsText" priority="831" text="Renuncia" type="containsText">
      <formula>NOT(ISERROR(SEARCH("Renuncia",W179)))</formula>
    </cfRule>
    <cfRule dxfId="7293" operator="containsText" priority="832" text="Abandono de puesto" type="containsText">
      <formula>NOT(ISERROR(SEARCH("Abandono de puesto",W179)))</formula>
    </cfRule>
    <cfRule dxfId="7292" operator="containsText" priority="833" text="Abandono de puesto" type="containsText">
      <formula>NOT(ISERROR(SEARCH("Abandono de puesto",W179)))</formula>
    </cfRule>
    <cfRule dxfId="7291" operator="containsText" priority="834" text="Renuncia" type="containsText">
      <formula>NOT(ISERROR(SEARCH("Renuncia",W179)))</formula>
    </cfRule>
    <cfRule dxfId="7290" operator="containsText" priority="835" text="Abandono de puesto" type="containsText">
      <formula>NOT(ISERROR(SEARCH("Abandono de puesto",W179)))</formula>
    </cfRule>
    <cfRule operator="containsText" priority="836" text="Abandono de puesto" type="containsText">
      <formula>NOT(ISERROR(SEARCH("Abandono de puesto",W179)))</formula>
    </cfRule>
    <cfRule dxfId="7289" operator="containsText" priority="837" text="Renuncia" type="containsText">
      <formula>NOT(ISERROR(SEARCH("Renuncia",W179)))</formula>
    </cfRule>
  </conditionalFormatting>
  <conditionalFormatting sqref="W183">
    <cfRule dxfId="7288" operator="containsText" priority="572" text="Renuncia" type="containsText">
      <formula>NOT(ISERROR(SEARCH("Renuncia",W183)))</formula>
    </cfRule>
    <cfRule dxfId="7287" operator="containsText" priority="573" text="Abandono de puesto" type="containsText">
      <formula>NOT(ISERROR(SEARCH("Abandono de puesto",W183)))</formula>
    </cfRule>
    <cfRule dxfId="7286" operator="containsText" priority="574" text="Abandono de puesto" type="containsText">
      <formula>NOT(ISERROR(SEARCH("Abandono de puesto",W183)))</formula>
    </cfRule>
    <cfRule dxfId="7285" operator="containsText" priority="575" text="Renuncia" type="containsText">
      <formula>NOT(ISERROR(SEARCH("Renuncia",W183)))</formula>
    </cfRule>
    <cfRule dxfId="7284" operator="containsText" priority="576" text="Abandono de puesto" type="containsText">
      <formula>NOT(ISERROR(SEARCH("Abandono de puesto",W183)))</formula>
    </cfRule>
    <cfRule operator="containsText" priority="577" text="Abandono de puesto" type="containsText">
      <formula>NOT(ISERROR(SEARCH("Abandono de puesto",W183)))</formula>
    </cfRule>
    <cfRule dxfId="7283" operator="containsText" priority="578" text="Renuncia" type="containsText">
      <formula>NOT(ISERROR(SEARCH("Renuncia",W183)))</formula>
    </cfRule>
  </conditionalFormatting>
  <conditionalFormatting sqref="W7:X7">
    <cfRule dxfId="7282" operator="containsText" priority="22986" text="Renuncia" type="containsText">
      <formula>NOT(ISERROR(SEARCH("Renuncia",W7)))</formula>
    </cfRule>
    <cfRule dxfId="7281" operator="containsText" priority="22987" text="Abandono de puesto" type="containsText">
      <formula>NOT(ISERROR(SEARCH("Abandono de puesto",W7)))</formula>
    </cfRule>
  </conditionalFormatting>
  <conditionalFormatting sqref="W24:X24">
    <cfRule dxfId="7280" operator="containsText" priority="22976" text="Abandono de puesto" type="containsText">
      <formula>NOT(ISERROR(SEARCH("Abandono de puesto",W24)))</formula>
    </cfRule>
    <cfRule operator="containsText" priority="22977" text="Abandono de puesto" type="containsText">
      <formula>NOT(ISERROR(SEARCH("Abandono de puesto",W24)))</formula>
    </cfRule>
    <cfRule dxfId="7279" operator="containsText" priority="22978" text="Abandono de puesto" type="containsText">
      <formula>NOT(ISERROR(SEARCH("Abandono de puesto",W24)))</formula>
    </cfRule>
    <cfRule dxfId="7278" operator="containsText" priority="22979" text="Abandono de puesto" type="containsText">
      <formula>NOT(ISERROR(SEARCH("Abandono de puesto",W24)))</formula>
    </cfRule>
    <cfRule dxfId="7277" operator="containsText" priority="22980" text="Abandono de puesto" type="containsText">
      <formula>NOT(ISERROR(SEARCH("Abandono de puesto",W24)))</formula>
    </cfRule>
    <cfRule dxfId="7276" operator="containsText" priority="22981" text="Abandono de puesto" type="containsText">
      <formula>NOT(ISERROR(SEARCH("Abandono de puesto",W24)))</formula>
    </cfRule>
    <cfRule dxfId="7275" operator="containsText" priority="22982" text="Abandono de puesto" type="containsText">
      <formula>NOT(ISERROR(SEARCH("Abandono de puesto",W24)))</formula>
    </cfRule>
    <cfRule dxfId="7274" operator="containsText" priority="22983" text="Abandono de puesto" type="containsText">
      <formula>NOT(ISERROR(SEARCH("Abandono de puesto",W24)))</formula>
    </cfRule>
    <cfRule dxfId="7273" operator="containsText" priority="22984" text="Renuncia" type="containsText">
      <formula>NOT(ISERROR(SEARCH("Renuncia",W24)))</formula>
    </cfRule>
    <cfRule dxfId="7272" operator="containsText" priority="22985" text="Renuncia" type="containsText">
      <formula>NOT(ISERROR(SEARCH("Renuncia",W24)))</formula>
    </cfRule>
  </conditionalFormatting>
  <conditionalFormatting sqref="W25:X25">
    <cfRule dxfId="7271" operator="containsText" priority="22974" text="Abandono de puesto" type="containsText">
      <formula>NOT(ISERROR(SEARCH("Abandono de puesto",W25)))</formula>
    </cfRule>
    <cfRule dxfId="7270" operator="containsText" priority="22975" text="Renuncia" type="containsText">
      <formula>NOT(ISERROR(SEARCH("Renuncia",W25)))</formula>
    </cfRule>
  </conditionalFormatting>
  <conditionalFormatting sqref="W28:X28">
    <cfRule dxfId="7269" operator="containsText" priority="22966" text="Abandono de puesto" type="containsText">
      <formula>NOT(ISERROR(SEARCH("Abandono de puesto",W28)))</formula>
    </cfRule>
    <cfRule operator="containsText" priority="22967" text="Abandono de puesto" type="containsText">
      <formula>NOT(ISERROR(SEARCH("Abandono de puesto",W28)))</formula>
    </cfRule>
    <cfRule dxfId="7268" operator="containsText" priority="22968" text="Abandono de puesto" type="containsText">
      <formula>NOT(ISERROR(SEARCH("Abandono de puesto",W28)))</formula>
    </cfRule>
    <cfRule dxfId="7267" operator="containsText" priority="22969" text="Abandono de puesto" type="containsText">
      <formula>NOT(ISERROR(SEARCH("Abandono de puesto",W28)))</formula>
    </cfRule>
    <cfRule dxfId="7266" operator="containsText" priority="22970" text="Abandono de puesto" type="containsText">
      <formula>NOT(ISERROR(SEARCH("Abandono de puesto",W28)))</formula>
    </cfRule>
    <cfRule dxfId="7265" operator="containsText" priority="22971" text="Abandono de puesto" type="containsText">
      <formula>NOT(ISERROR(SEARCH("Abandono de puesto",W28)))</formula>
    </cfRule>
    <cfRule dxfId="7264" operator="containsText" priority="22972" text="Abandono de puesto" type="containsText">
      <formula>NOT(ISERROR(SEARCH("Abandono de puesto",W28)))</formula>
    </cfRule>
    <cfRule dxfId="7263" operator="containsText" priority="22973" text="Abandono de puesto" type="containsText">
      <formula>NOT(ISERROR(SEARCH("Abandono de puesto",W28)))</formula>
    </cfRule>
  </conditionalFormatting>
  <conditionalFormatting sqref="W33:X33">
    <cfRule operator="containsText" priority="22965" text="Abandono de puesto" type="containsText">
      <formula>NOT(ISERROR(SEARCH("Abandono de puesto",W33)))</formula>
    </cfRule>
  </conditionalFormatting>
  <conditionalFormatting sqref="W35:X35">
    <cfRule dxfId="7262" operator="containsText" priority="22963" text="Renuncia" type="containsText">
      <formula>NOT(ISERROR(SEARCH("Renuncia",W35)))</formula>
    </cfRule>
    <cfRule dxfId="7261" operator="containsText" priority="22964" text="Abandono de puesto" type="containsText">
      <formula>NOT(ISERROR(SEARCH("Abandono de puesto",W35)))</formula>
    </cfRule>
  </conditionalFormatting>
  <conditionalFormatting sqref="W43:X43">
    <cfRule dxfId="7260" operator="containsText" priority="22951" text="Renuncia" type="containsText">
      <formula>NOT(ISERROR(SEARCH("Renuncia",W43)))</formula>
    </cfRule>
    <cfRule dxfId="7259" operator="containsText" priority="22952" text="Abandono de puesto" type="containsText">
      <formula>NOT(ISERROR(SEARCH("Abandono de puesto",W43)))</formula>
    </cfRule>
    <cfRule operator="containsText" priority="22953" text="Abandono de puesto" type="containsText">
      <formula>NOT(ISERROR(SEARCH("Abandono de puesto",W43)))</formula>
    </cfRule>
    <cfRule dxfId="7258" operator="containsText" priority="22954" text="Abandono de puesto" type="containsText">
      <formula>NOT(ISERROR(SEARCH("Abandono de puesto",W43)))</formula>
    </cfRule>
    <cfRule dxfId="7257" operator="containsText" priority="22955" text="Abandono de puesto" type="containsText">
      <formula>NOT(ISERROR(SEARCH("Abandono de puesto",W43)))</formula>
    </cfRule>
    <cfRule dxfId="7256" operator="containsText" priority="22956" text="Abandono de puesto" type="containsText">
      <formula>NOT(ISERROR(SEARCH("Abandono de puesto",W43)))</formula>
    </cfRule>
    <cfRule dxfId="7255" operator="containsText" priority="22957" text="Abandono de puesto" type="containsText">
      <formula>NOT(ISERROR(SEARCH("Abandono de puesto",W43)))</formula>
    </cfRule>
    <cfRule dxfId="7254" operator="containsText" priority="22958" text="Abandono de puesto" type="containsText">
      <formula>NOT(ISERROR(SEARCH("Abandono de puesto",W43)))</formula>
    </cfRule>
    <cfRule dxfId="7253" operator="containsText" priority="22959" text="Abandono de puesto" type="containsText">
      <formula>NOT(ISERROR(SEARCH("Abandono de puesto",W43)))</formula>
    </cfRule>
    <cfRule dxfId="7252" operator="containsText" priority="22960" text="Renuncia" type="containsText">
      <formula>NOT(ISERROR(SEARCH("Renuncia",W43)))</formula>
    </cfRule>
    <cfRule dxfId="7251" operator="containsText" priority="22961" text="Abandono de puesto" type="containsText">
      <formula>NOT(ISERROR(SEARCH("Abandono de puesto",W43)))</formula>
    </cfRule>
    <cfRule dxfId="7250" operator="containsText" priority="22962" text="Renuncia" type="containsText">
      <formula>NOT(ISERROR(SEARCH("Renuncia",W43)))</formula>
    </cfRule>
  </conditionalFormatting>
  <conditionalFormatting sqref="W44:X44 Z44 AB44:AC44">
    <cfRule dxfId="7249" operator="containsText" priority="33160" text="Renuncia" type="containsText">
      <formula>NOT(ISERROR(SEARCH("Renuncia",W44)))</formula>
    </cfRule>
  </conditionalFormatting>
  <conditionalFormatting sqref="W46:X46">
    <cfRule dxfId="7248" operator="containsText" priority="22949" text="Renuncia" type="containsText">
      <formula>NOT(ISERROR(SEARCH("Renuncia",W46)))</formula>
    </cfRule>
    <cfRule dxfId="7247" operator="containsText" priority="22950" text="Abandono de puesto" type="containsText">
      <formula>NOT(ISERROR(SEARCH("Abandono de puesto",W46)))</formula>
    </cfRule>
  </conditionalFormatting>
  <conditionalFormatting sqref="X59">
    <cfRule dxfId="7246" operator="containsText" priority="1033" text="Renuncia" type="containsText">
      <formula>NOT(ISERROR(SEARCH("Renuncia",X59)))</formula>
    </cfRule>
  </conditionalFormatting>
  <conditionalFormatting sqref="W65:X65">
    <cfRule dxfId="7245" operator="containsText" priority="22919" text="Renuncia" type="containsText">
      <formula>NOT(ISERROR(SEARCH("Renuncia",W65)))</formula>
    </cfRule>
    <cfRule dxfId="7244" operator="containsText" priority="22920" text="Abandono de puesto" type="containsText">
      <formula>NOT(ISERROR(SEARCH("Abandono de puesto",W65)))</formula>
    </cfRule>
  </conditionalFormatting>
  <conditionalFormatting sqref="W73:X73">
    <cfRule dxfId="7243" operator="containsText" priority="22905" text="Renuncia" type="containsText">
      <formula>NOT(ISERROR(SEARCH("Renuncia",W73)))</formula>
    </cfRule>
    <cfRule dxfId="7242" operator="containsText" priority="22906" text="Abandono de puesto" type="containsText">
      <formula>NOT(ISERROR(SEARCH("Abandono de puesto",W73)))</formula>
    </cfRule>
    <cfRule dxfId="7241" operator="containsText" priority="22908" text="Abandono de puesto" type="containsText">
      <formula>NOT(ISERROR(SEARCH("Abandono de puesto",W73)))</formula>
    </cfRule>
    <cfRule dxfId="7240" operator="containsText" priority="22909" text="Abandono de puesto" type="containsText">
      <formula>NOT(ISERROR(SEARCH("Abandono de puesto",W73)))</formula>
    </cfRule>
    <cfRule dxfId="7239" operator="containsText" priority="22910" text="Abandono de puesto" type="containsText">
      <formula>NOT(ISERROR(SEARCH("Abandono de puesto",W73)))</formula>
    </cfRule>
    <cfRule dxfId="7238" operator="containsText" priority="22911" text="Abandono de puesto" type="containsText">
      <formula>NOT(ISERROR(SEARCH("Abandono de puesto",W73)))</formula>
    </cfRule>
    <cfRule dxfId="7237" operator="containsText" priority="22912" text="Abandono de puesto" type="containsText">
      <formula>NOT(ISERROR(SEARCH("Abandono de puesto",W73)))</formula>
    </cfRule>
    <cfRule dxfId="7236" operator="containsText" priority="22913" text="Abandono de puesto" type="containsText">
      <formula>NOT(ISERROR(SEARCH("Abandono de puesto",W73)))</formula>
    </cfRule>
    <cfRule dxfId="7235" operator="containsText" priority="22914" text="Renuncia" type="containsText">
      <formula>NOT(ISERROR(SEARCH("Renuncia",W73)))</formula>
    </cfRule>
    <cfRule dxfId="7234" operator="containsText" priority="22915" text="Renuncia" type="containsText">
      <formula>NOT(ISERROR(SEARCH("Renuncia",W73)))</formula>
    </cfRule>
    <cfRule dxfId="7233" operator="containsText" priority="22916" text="Abandono de puesto" type="containsText">
      <formula>NOT(ISERROR(SEARCH("Abandono de puesto",W73)))</formula>
    </cfRule>
    <cfRule dxfId="7232" operator="containsText" priority="22917" text="Renuncia" type="containsText">
      <formula>NOT(ISERROR(SEARCH("Renuncia",W73)))</formula>
    </cfRule>
    <cfRule dxfId="7231" operator="containsText" priority="22918" text="Abandono de puesto" type="containsText">
      <formula>NOT(ISERROR(SEARCH("Abandono de puesto",W73)))</formula>
    </cfRule>
  </conditionalFormatting>
  <conditionalFormatting sqref="W75:X78">
    <cfRule operator="containsText" priority="22904" text="Abandono de puesto" type="containsText">
      <formula>NOT(ISERROR(SEARCH("Abandono de puesto",W75)))</formula>
    </cfRule>
  </conditionalFormatting>
  <conditionalFormatting sqref="W83:X83">
    <cfRule operator="containsText" priority="22901" text="Abandono de puesto" type="containsText">
      <formula>NOT(ISERROR(SEARCH("Abandono de puesto",W83)))</formula>
    </cfRule>
  </conditionalFormatting>
  <conditionalFormatting sqref="W99:X99">
    <cfRule dxfId="7230" operator="containsText" priority="22899" text="Abandono de puesto" type="containsText">
      <formula>NOT(ISERROR(SEARCH("Abandono de puesto",W99)))</formula>
    </cfRule>
    <cfRule dxfId="7229" operator="containsText" priority="22900" text="Renuncia" type="containsText">
      <formula>NOT(ISERROR(SEARCH("Renuncia",W99)))</formula>
    </cfRule>
  </conditionalFormatting>
  <conditionalFormatting sqref="W102:X102">
    <cfRule dxfId="7228" operator="containsText" priority="22794" text="Renuncia" type="containsText">
      <formula>NOT(ISERROR(SEARCH("Renuncia",W102)))</formula>
    </cfRule>
    <cfRule dxfId="7227" operator="containsText" priority="22795" text="Abandono de puesto" type="containsText">
      <formula>NOT(ISERROR(SEARCH("Abandono de puesto",W102)))</formula>
    </cfRule>
    <cfRule dxfId="7226" operator="containsText" priority="22796" text="Abandono de puesto" type="containsText">
      <formula>NOT(ISERROR(SEARCH("Abandono de puesto",W102)))</formula>
    </cfRule>
    <cfRule dxfId="7225" operator="containsText" priority="22797" text="Abandono de puesto" type="containsText">
      <formula>NOT(ISERROR(SEARCH("Abandono de puesto",W102)))</formula>
    </cfRule>
    <cfRule dxfId="7224" operator="containsText" priority="22798" text="Abandono de puesto" type="containsText">
      <formula>NOT(ISERROR(SEARCH("Abandono de puesto",W102)))</formula>
    </cfRule>
    <cfRule dxfId="7223" operator="containsText" priority="22799" text="Abandono de puesto" type="containsText">
      <formula>NOT(ISERROR(SEARCH("Abandono de puesto",W102)))</formula>
    </cfRule>
    <cfRule dxfId="7222" operator="containsText" priority="22800" text="Abandono de puesto" type="containsText">
      <formula>NOT(ISERROR(SEARCH("Abandono de puesto",W102)))</formula>
    </cfRule>
    <cfRule dxfId="7221" operator="containsText" priority="22801" text="Abandono de puesto" type="containsText">
      <formula>NOT(ISERROR(SEARCH("Abandono de puesto",W102)))</formula>
    </cfRule>
    <cfRule dxfId="7220" operator="containsText" priority="22802" text="Renuncia" type="containsText">
      <formula>NOT(ISERROR(SEARCH("Renuncia",W102)))</formula>
    </cfRule>
    <cfRule dxfId="7219" operator="containsText" priority="22803" text="Renuncia" type="containsText">
      <formula>NOT(ISERROR(SEARCH("Renuncia",W102)))</formula>
    </cfRule>
    <cfRule dxfId="7218" operator="containsText" priority="22804" text="Abandono de puesto" type="containsText">
      <formula>NOT(ISERROR(SEARCH("Abandono de puesto",W102)))</formula>
    </cfRule>
    <cfRule dxfId="7217" operator="containsText" priority="22805" text="Renuncia" type="containsText">
      <formula>NOT(ISERROR(SEARCH("Renuncia",W102)))</formula>
    </cfRule>
    <cfRule dxfId="7216" operator="containsText" priority="22806" text="Abandono de puesto" type="containsText">
      <formula>NOT(ISERROR(SEARCH("Abandono de puesto",W102)))</formula>
    </cfRule>
  </conditionalFormatting>
  <conditionalFormatting sqref="W103:X103">
    <cfRule dxfId="7215" operator="containsText" priority="22703" text="Abandono de puesto" type="containsText">
      <formula>NOT(ISERROR(SEARCH("Abandono de puesto",W103)))</formula>
    </cfRule>
    <cfRule dxfId="7214" operator="containsText" priority="22704" text="Renuncia" type="containsText">
      <formula>NOT(ISERROR(SEARCH("Renuncia",W103)))</formula>
    </cfRule>
    <cfRule dxfId="7213" operator="containsText" priority="22705" text="Renuncia" type="containsText">
      <formula>NOT(ISERROR(SEARCH("Renuncia",W103)))</formula>
    </cfRule>
    <cfRule dxfId="7212" operator="containsText" priority="22706" text="Renuncia" type="containsText">
      <formula>NOT(ISERROR(SEARCH("Renuncia",W103)))</formula>
    </cfRule>
    <cfRule dxfId="7211" operator="containsText" priority="22707" text="Abandono de puesto" type="containsText">
      <formula>NOT(ISERROR(SEARCH("Abandono de puesto",W103)))</formula>
    </cfRule>
    <cfRule dxfId="7210" operator="containsText" priority="22708" text="Renuncia" type="containsText">
      <formula>NOT(ISERROR(SEARCH("Renuncia",W103)))</formula>
    </cfRule>
    <cfRule dxfId="7209" operator="containsText" priority="22709" text="Abandono de puesto" type="containsText">
      <formula>NOT(ISERROR(SEARCH("Abandono de puesto",W103)))</formula>
    </cfRule>
    <cfRule dxfId="7208" operator="containsText" priority="22710" text="Renuncia" type="containsText">
      <formula>NOT(ISERROR(SEARCH("Renuncia",W103)))</formula>
    </cfRule>
    <cfRule dxfId="7207" operator="containsText" priority="22711" text="Abandono de puesto" type="containsText">
      <formula>NOT(ISERROR(SEARCH("Abandono de puesto",W103)))</formula>
    </cfRule>
    <cfRule dxfId="7206" operator="containsText" priority="22712" text="Abandono de puesto" type="containsText">
      <formula>NOT(ISERROR(SEARCH("Abandono de puesto",W103)))</formula>
    </cfRule>
    <cfRule dxfId="7205" operator="containsText" priority="22713" text="Abandono de puesto" type="containsText">
      <formula>NOT(ISERROR(SEARCH("Abandono de puesto",W103)))</formula>
    </cfRule>
    <cfRule dxfId="7204" operator="containsText" priority="22714" text="Abandono de puesto" type="containsText">
      <formula>NOT(ISERROR(SEARCH("Abandono de puesto",W103)))</formula>
    </cfRule>
    <cfRule dxfId="7203" operator="containsText" priority="22715" text="Renuncia" type="containsText">
      <formula>NOT(ISERROR(SEARCH("Renuncia",W103)))</formula>
    </cfRule>
    <cfRule dxfId="7202" operator="containsText" priority="22716" text="Abandono de puesto" type="containsText">
      <formula>NOT(ISERROR(SEARCH("Abandono de puesto",W103)))</formula>
    </cfRule>
    <cfRule dxfId="7201" operator="containsText" priority="22717" text="Renuncia" type="containsText">
      <formula>NOT(ISERROR(SEARCH("Renuncia",W103)))</formula>
    </cfRule>
    <cfRule dxfId="7200" operator="containsText" priority="22718" text="Renuncia" type="containsText">
      <formula>NOT(ISERROR(SEARCH("Renuncia",W103)))</formula>
    </cfRule>
    <cfRule dxfId="7199" operator="containsText" priority="22719" text="Renuncia" type="containsText">
      <formula>NOT(ISERROR(SEARCH("Renuncia",W103)))</formula>
    </cfRule>
    <cfRule dxfId="7198" operator="containsText" priority="22720" text="Abandono de puesto" type="containsText">
      <formula>NOT(ISERROR(SEARCH("Abandono de puesto",W103)))</formula>
    </cfRule>
    <cfRule dxfId="7197" operator="containsText" priority="22721" text="Renuncia" type="containsText">
      <formula>NOT(ISERROR(SEARCH("Renuncia",W103)))</formula>
    </cfRule>
    <cfRule dxfId="7196" operator="containsText" priority="22722" text="Renuncia" type="containsText">
      <formula>NOT(ISERROR(SEARCH("Renuncia",W103)))</formula>
    </cfRule>
    <cfRule dxfId="7195" operator="containsText" priority="22723" text="Abandono de puesto" type="containsText">
      <formula>NOT(ISERROR(SEARCH("Abandono de puesto",W103)))</formula>
    </cfRule>
    <cfRule dxfId="7194" operator="containsText" priority="22724" text="Renuncia" type="containsText">
      <formula>NOT(ISERROR(SEARCH("Renuncia",W103)))</formula>
    </cfRule>
    <cfRule dxfId="7193" operator="containsText" priority="22725" text="Renuncia" type="containsText">
      <formula>NOT(ISERROR(SEARCH("Renuncia",W103)))</formula>
    </cfRule>
    <cfRule dxfId="7192" operator="containsText" priority="22726" text="Abandono de puesto" type="containsText">
      <formula>NOT(ISERROR(SEARCH("Abandono de puesto",W103)))</formula>
    </cfRule>
    <cfRule dxfId="7191" operator="containsText" priority="22727" text="Renuncia" type="containsText">
      <formula>NOT(ISERROR(SEARCH("Renuncia",W103)))</formula>
    </cfRule>
    <cfRule dxfId="7190" operator="containsText" priority="22728" text="Abandono de puesto" type="containsText">
      <formula>NOT(ISERROR(SEARCH("Abandono de puesto",W103)))</formula>
    </cfRule>
    <cfRule dxfId="7189" operator="containsText" priority="22729" text="Renuncia" type="containsText">
      <formula>NOT(ISERROR(SEARCH("Renuncia",W103)))</formula>
    </cfRule>
    <cfRule dxfId="7188" operator="containsText" priority="22730" text="Renuncia" type="containsText">
      <formula>NOT(ISERROR(SEARCH("Renuncia",W103)))</formula>
    </cfRule>
    <cfRule dxfId="7187" operator="containsText" priority="22731" text="Abandono de puesto" type="containsText">
      <formula>NOT(ISERROR(SEARCH("Abandono de puesto",W103)))</formula>
    </cfRule>
    <cfRule dxfId="7186" operator="containsText" priority="22732" text="Renuncia" type="containsText">
      <formula>NOT(ISERROR(SEARCH("Renuncia",W103)))</formula>
    </cfRule>
    <cfRule dxfId="7185" operator="containsText" priority="22733" text="Renuncia" type="containsText">
      <formula>NOT(ISERROR(SEARCH("Renuncia",W103)))</formula>
    </cfRule>
    <cfRule dxfId="7184" operator="containsText" priority="22734" text="Abandono de puesto" type="containsText">
      <formula>NOT(ISERROR(SEARCH("Abandono de puesto",W103)))</formula>
    </cfRule>
    <cfRule dxfId="7183" operator="containsText" priority="22735" text="Renuncia" type="containsText">
      <formula>NOT(ISERROR(SEARCH("Renuncia",W103)))</formula>
    </cfRule>
    <cfRule dxfId="7182" operator="containsText" priority="22736" text="Abandono de puesto" type="containsText">
      <formula>NOT(ISERROR(SEARCH("Abandono de puesto",W103)))</formula>
    </cfRule>
    <cfRule dxfId="7181" operator="containsText" priority="22737" text="Renuncia" type="containsText">
      <formula>NOT(ISERROR(SEARCH("Renuncia",W103)))</formula>
    </cfRule>
    <cfRule dxfId="7180" operator="containsText" priority="22738" text="Renuncia" type="containsText">
      <formula>NOT(ISERROR(SEARCH("Renuncia",W103)))</formula>
    </cfRule>
    <cfRule dxfId="7179" operator="containsText" priority="22739" text="Abandono de puesto" type="containsText">
      <formula>NOT(ISERROR(SEARCH("Abandono de puesto",W103)))</formula>
    </cfRule>
    <cfRule dxfId="7178" operator="containsText" priority="22740" text="Renuncia" type="containsText">
      <formula>NOT(ISERROR(SEARCH("Renuncia",W103)))</formula>
    </cfRule>
    <cfRule dxfId="7177" operator="containsText" priority="22741" text="Renuncia" type="containsText">
      <formula>NOT(ISERROR(SEARCH("Renuncia",W103)))</formula>
    </cfRule>
    <cfRule dxfId="7176" operator="containsText" priority="22742" text="Abandono de puesto" type="containsText">
      <formula>NOT(ISERROR(SEARCH("Abandono de puesto",W103)))</formula>
    </cfRule>
    <cfRule dxfId="7175" operator="containsText" priority="22743" text="Renuncia" type="containsText">
      <formula>NOT(ISERROR(SEARCH("Renuncia",W103)))</formula>
    </cfRule>
    <cfRule dxfId="7174" operator="containsText" priority="22744" text="Abandono de puesto" type="containsText">
      <formula>NOT(ISERROR(SEARCH("Abandono de puesto",W103)))</formula>
    </cfRule>
    <cfRule dxfId="7173" operator="containsText" priority="22745" text="Renuncia" type="containsText">
      <formula>NOT(ISERROR(SEARCH("Renuncia",W103)))</formula>
    </cfRule>
    <cfRule dxfId="7172" operator="containsText" priority="22746" text="Renuncia" type="containsText">
      <formula>NOT(ISERROR(SEARCH("Renuncia",W103)))</formula>
    </cfRule>
    <cfRule dxfId="7171" operator="containsText" priority="22747" text="Abandono de puesto" type="containsText">
      <formula>NOT(ISERROR(SEARCH("Abandono de puesto",W103)))</formula>
    </cfRule>
    <cfRule dxfId="7170" operator="containsText" priority="22748" text="Renuncia" type="containsText">
      <formula>NOT(ISERROR(SEARCH("Renuncia",W103)))</formula>
    </cfRule>
    <cfRule dxfId="7169" operator="containsText" priority="22749" text="Abandono de puesto" type="containsText">
      <formula>NOT(ISERROR(SEARCH("Abandono de puesto",W103)))</formula>
    </cfRule>
    <cfRule dxfId="7168" operator="containsText" priority="22750" text="Renuncia" type="containsText">
      <formula>NOT(ISERROR(SEARCH("Renuncia",W103)))</formula>
    </cfRule>
    <cfRule dxfId="7167" operator="containsText" priority="22751" text="Abandono de puesto" type="containsText">
      <formula>NOT(ISERROR(SEARCH("Abandono de puesto",W103)))</formula>
    </cfRule>
    <cfRule dxfId="7166" operator="containsText" priority="22752" text="Renuncia" type="containsText">
      <formula>NOT(ISERROR(SEARCH("Renuncia",W103)))</formula>
    </cfRule>
    <cfRule dxfId="7165" operator="containsText" priority="22753" text="Abandono de puesto" type="containsText">
      <formula>NOT(ISERROR(SEARCH("Abandono de puesto",W103)))</formula>
    </cfRule>
    <cfRule dxfId="7164" operator="containsText" priority="22754" text="Renuncia" type="containsText">
      <formula>NOT(ISERROR(SEARCH("Renuncia",W103)))</formula>
    </cfRule>
    <cfRule dxfId="7163" operator="containsText" priority="22755" text="Abandono de puesto" type="containsText">
      <formula>NOT(ISERROR(SEARCH("Abandono de puesto",W103)))</formula>
    </cfRule>
    <cfRule dxfId="7162" operator="containsText" priority="22756" text="Renuncia" type="containsText">
      <formula>NOT(ISERROR(SEARCH("Renuncia",W103)))</formula>
    </cfRule>
    <cfRule dxfId="7161" operator="containsText" priority="22757" text="Abandono de puesto" type="containsText">
      <formula>NOT(ISERROR(SEARCH("Abandono de puesto",W103)))</formula>
    </cfRule>
    <cfRule dxfId="7160" operator="containsText" priority="22758" text="Renuncia" type="containsText">
      <formula>NOT(ISERROR(SEARCH("Renuncia",W103)))</formula>
    </cfRule>
    <cfRule dxfId="7159" operator="containsText" priority="22759" text="Abandono de puesto" type="containsText">
      <formula>NOT(ISERROR(SEARCH("Abandono de puesto",W103)))</formula>
    </cfRule>
    <cfRule dxfId="7158" operator="containsText" priority="22760" text="Renuncia" type="containsText">
      <formula>NOT(ISERROR(SEARCH("Renuncia",W103)))</formula>
    </cfRule>
    <cfRule dxfId="7157" operator="containsText" priority="22761" text="Renuncia" type="containsText">
      <formula>NOT(ISERROR(SEARCH("Renuncia",W103)))</formula>
    </cfRule>
    <cfRule dxfId="7156" operator="containsText" priority="22762" text="Abandono de puesto" type="containsText">
      <formula>NOT(ISERROR(SEARCH("Abandono de puesto",W103)))</formula>
    </cfRule>
    <cfRule dxfId="7155" operator="containsText" priority="22763" text="Renuncia" type="containsText">
      <formula>NOT(ISERROR(SEARCH("Renuncia",W103)))</formula>
    </cfRule>
    <cfRule dxfId="7154" operator="containsText" priority="22764" text="Abandono de puesto" type="containsText">
      <formula>NOT(ISERROR(SEARCH("Abandono de puesto",W103)))</formula>
    </cfRule>
    <cfRule dxfId="7153" operator="containsText" priority="22765" text="Renuncia" type="containsText">
      <formula>NOT(ISERROR(SEARCH("Renuncia",W103)))</formula>
    </cfRule>
    <cfRule dxfId="7152" operator="containsText" priority="22766" text="Abandono de puesto" type="containsText">
      <formula>NOT(ISERROR(SEARCH("Abandono de puesto",W103)))</formula>
    </cfRule>
    <cfRule dxfId="7151" operator="containsText" priority="22767" text="Abandono de puesto" type="containsText">
      <formula>NOT(ISERROR(SEARCH("Abandono de puesto",W103)))</formula>
    </cfRule>
    <cfRule dxfId="7150" operator="containsText" priority="22768" text="Renuncia" type="containsText">
      <formula>NOT(ISERROR(SEARCH("Renuncia",W103)))</formula>
    </cfRule>
    <cfRule dxfId="7149" operator="containsText" priority="22769" text="Renuncia" type="containsText">
      <formula>NOT(ISERROR(SEARCH("Renuncia",W103)))</formula>
    </cfRule>
    <cfRule dxfId="7148" operator="containsText" priority="22770" text="Abandono de puesto" type="containsText">
      <formula>NOT(ISERROR(SEARCH("Abandono de puesto",W103)))</formula>
    </cfRule>
    <cfRule dxfId="7147" operator="containsText" priority="22771" text="Renuncia" type="containsText">
      <formula>NOT(ISERROR(SEARCH("Renuncia",W103)))</formula>
    </cfRule>
    <cfRule dxfId="7146" operator="containsText" priority="22772" text="Renuncia" type="containsText">
      <formula>NOT(ISERROR(SEARCH("Renuncia",W103)))</formula>
    </cfRule>
    <cfRule dxfId="7145" operator="containsText" priority="22773" text="Abandono de puesto" type="containsText">
      <formula>NOT(ISERROR(SEARCH("Abandono de puesto",W103)))</formula>
    </cfRule>
    <cfRule dxfId="7144" operator="containsText" priority="22774" text="Renuncia" type="containsText">
      <formula>NOT(ISERROR(SEARCH("Renuncia",W103)))</formula>
    </cfRule>
    <cfRule dxfId="7143" operator="containsText" priority="22775" text="Abandono de puesto" type="containsText">
      <formula>NOT(ISERROR(SEARCH("Abandono de puesto",W103)))</formula>
    </cfRule>
    <cfRule dxfId="7142" operator="containsText" priority="22776" text="Renuncia" type="containsText">
      <formula>NOT(ISERROR(SEARCH("Renuncia",W103)))</formula>
    </cfRule>
    <cfRule dxfId="7141" operator="containsText" priority="22777" text="Renuncia" type="containsText">
      <formula>NOT(ISERROR(SEARCH("Renuncia",W103)))</formula>
    </cfRule>
    <cfRule dxfId="7140" operator="containsText" priority="22778" text="Abandono de puesto" type="containsText">
      <formula>NOT(ISERROR(SEARCH("Abandono de puesto",W103)))</formula>
    </cfRule>
    <cfRule dxfId="7139" operator="containsText" priority="22779" text="Renuncia" type="containsText">
      <formula>NOT(ISERROR(SEARCH("Renuncia",W103)))</formula>
    </cfRule>
    <cfRule dxfId="7138" operator="containsText" priority="22780" text="Renuncia" type="containsText">
      <formula>NOT(ISERROR(SEARCH("Renuncia",W103)))</formula>
    </cfRule>
    <cfRule dxfId="7137" operator="containsText" priority="22781" text="Abandono de puesto" type="containsText">
      <formula>NOT(ISERROR(SEARCH("Abandono de puesto",W103)))</formula>
    </cfRule>
    <cfRule dxfId="7136" operator="containsText" priority="22782" text="Renuncia" type="containsText">
      <formula>NOT(ISERROR(SEARCH("Renuncia",W103)))</formula>
    </cfRule>
    <cfRule dxfId="7135" operator="containsText" priority="22783" text="Renuncia" type="containsText">
      <formula>NOT(ISERROR(SEARCH("Renuncia",W103)))</formula>
    </cfRule>
    <cfRule dxfId="7134" operator="containsText" priority="22784" text="Abandono de puesto" type="containsText">
      <formula>NOT(ISERROR(SEARCH("Abandono de puesto",W103)))</formula>
    </cfRule>
    <cfRule dxfId="7133" operator="containsText" priority="22785" text="Renuncia" type="containsText">
      <formula>NOT(ISERROR(SEARCH("Renuncia",W103)))</formula>
    </cfRule>
    <cfRule dxfId="7132" operator="containsText" priority="22786" text="Abandono de puesto" type="containsText">
      <formula>NOT(ISERROR(SEARCH("Abandono de puesto",W103)))</formula>
    </cfRule>
    <cfRule dxfId="7131" operator="containsText" priority="22787" text="Renuncia" type="containsText">
      <formula>NOT(ISERROR(SEARCH("Renuncia",W103)))</formula>
    </cfRule>
    <cfRule dxfId="7130" operator="containsText" priority="22788" text="Abandono de puesto" type="containsText">
      <formula>NOT(ISERROR(SEARCH("Abandono de puesto",W103)))</formula>
    </cfRule>
    <cfRule dxfId="7129" operator="containsText" priority="22789" text="Renuncia" type="containsText">
      <formula>NOT(ISERROR(SEARCH("Renuncia",W103)))</formula>
    </cfRule>
    <cfRule dxfId="7128" operator="containsText" priority="22790" text="Abandono de puesto" type="containsText">
      <formula>NOT(ISERROR(SEARCH("Abandono de puesto",W103)))</formula>
    </cfRule>
    <cfRule dxfId="7127" operator="containsText" priority="22791" text="Renuncia" type="containsText">
      <formula>NOT(ISERROR(SEARCH("Renuncia",W103)))</formula>
    </cfRule>
    <cfRule dxfId="7126" operator="containsText" priority="22792" text="Renuncia" type="containsText">
      <formula>NOT(ISERROR(SEARCH("Renuncia",W103)))</formula>
    </cfRule>
    <cfRule dxfId="7125" operator="containsText" priority="22793" text="Abandono de puesto" type="containsText">
      <formula>NOT(ISERROR(SEARCH("Abandono de puesto",W103)))</formula>
    </cfRule>
  </conditionalFormatting>
  <conditionalFormatting sqref="W57:Y57">
    <cfRule operator="containsText" priority="22699" text="Abandono de puesto" type="containsText">
      <formula>NOT(ISERROR(SEARCH("Abandono de puesto",W57)))</formula>
    </cfRule>
  </conditionalFormatting>
  <conditionalFormatting sqref="W73:Y73">
    <cfRule operator="containsText" priority="22907" text="Abandono de puesto" type="containsText">
      <formula>NOT(ISERROR(SEARCH("Abandono de puesto",W73)))</formula>
    </cfRule>
  </conditionalFormatting>
  <conditionalFormatting sqref="W79:Y79">
    <cfRule dxfId="7124" operator="containsText" priority="22697" text="Renuncia" type="containsText">
      <formula>NOT(ISERROR(SEARCH("Renuncia",W79)))</formula>
    </cfRule>
    <cfRule dxfId="7123" operator="containsText" priority="22698" text="Abandono de puesto" type="containsText">
      <formula>NOT(ISERROR(SEARCH("Abandono de puesto",W79)))</formula>
    </cfRule>
  </conditionalFormatting>
  <conditionalFormatting sqref="W82:Y82">
    <cfRule dxfId="7122" operator="containsText" priority="22631" text="Renuncia" type="containsText">
      <formula>NOT(ISERROR(SEARCH("Renuncia",W82)))</formula>
    </cfRule>
    <cfRule dxfId="7121" operator="containsText" priority="22632" text="Abandono de puesto" type="containsText">
      <formula>NOT(ISERROR(SEARCH("Abandono de puesto",W82)))</formula>
    </cfRule>
    <cfRule dxfId="7120" operator="containsText" priority="22633" text="Renuncia" type="containsText">
      <formula>NOT(ISERROR(SEARCH("Renuncia",W82)))</formula>
    </cfRule>
    <cfRule dxfId="7119" operator="containsText" priority="22634" text="Abandono de puesto" type="containsText">
      <formula>NOT(ISERROR(SEARCH("Abandono de puesto",W82)))</formula>
    </cfRule>
    <cfRule dxfId="7118" operator="containsText" priority="22635" text="Renuncia" type="containsText">
      <formula>NOT(ISERROR(SEARCH("Renuncia",W82)))</formula>
    </cfRule>
    <cfRule dxfId="7117" operator="containsText" priority="22636" text="Abandono de puesto" type="containsText">
      <formula>NOT(ISERROR(SEARCH("Abandono de puesto",W82)))</formula>
    </cfRule>
    <cfRule dxfId="7116" operator="containsText" priority="22637" text="Abandono de puesto" type="containsText">
      <formula>NOT(ISERROR(SEARCH("Abandono de puesto",W82)))</formula>
    </cfRule>
    <cfRule dxfId="7115" operator="containsText" priority="22638" text="Abandono de puesto" type="containsText">
      <formula>NOT(ISERROR(SEARCH("Abandono de puesto",W82)))</formula>
    </cfRule>
    <cfRule dxfId="7114" operator="containsText" priority="22639" text="Abandono de puesto" type="containsText">
      <formula>NOT(ISERROR(SEARCH("Abandono de puesto",W82)))</formula>
    </cfRule>
    <cfRule dxfId="7113" operator="containsText" priority="22640" text="Renuncia" type="containsText">
      <formula>NOT(ISERROR(SEARCH("Renuncia",W82)))</formula>
    </cfRule>
    <cfRule dxfId="7112" operator="containsText" priority="22641" text="Abandono de puesto" type="containsText">
      <formula>NOT(ISERROR(SEARCH("Abandono de puesto",W82)))</formula>
    </cfRule>
    <cfRule dxfId="7111" operator="containsText" priority="22642" text="Renuncia" type="containsText">
      <formula>NOT(ISERROR(SEARCH("Renuncia",W82)))</formula>
    </cfRule>
    <cfRule operator="containsText" priority="22643" text="Abandono de puesto" type="containsText">
      <formula>NOT(ISERROR(SEARCH("Abandono de puesto",W82)))</formula>
    </cfRule>
    <cfRule dxfId="7110" operator="containsText" priority="22644" text="Renuncia" type="containsText">
      <formula>NOT(ISERROR(SEARCH("Renuncia",W82)))</formula>
    </cfRule>
    <cfRule dxfId="7109" operator="containsText" priority="22645" text="Renuncia" type="containsText">
      <formula>NOT(ISERROR(SEARCH("Renuncia",W82)))</formula>
    </cfRule>
    <cfRule dxfId="7108" operator="containsText" priority="22646" text="Abandono de puesto" type="containsText">
      <formula>NOT(ISERROR(SEARCH("Abandono de puesto",W82)))</formula>
    </cfRule>
    <cfRule dxfId="7107" operator="containsText" priority="22647" text="Renuncia" type="containsText">
      <formula>NOT(ISERROR(SEARCH("Renuncia",W82)))</formula>
    </cfRule>
    <cfRule dxfId="7106" operator="containsText" priority="22648" text="Renuncia" type="containsText">
      <formula>NOT(ISERROR(SEARCH("Renuncia",W82)))</formula>
    </cfRule>
    <cfRule dxfId="7105" operator="containsText" priority="22649" text="Abandono de puesto" type="containsText">
      <formula>NOT(ISERROR(SEARCH("Abandono de puesto",W82)))</formula>
    </cfRule>
    <cfRule dxfId="7104" operator="containsText" priority="22650" text="Renuncia" type="containsText">
      <formula>NOT(ISERROR(SEARCH("Renuncia",W82)))</formula>
    </cfRule>
    <cfRule dxfId="7103" operator="containsText" priority="22651" text="Renuncia" type="containsText">
      <formula>NOT(ISERROR(SEARCH("Renuncia",W82)))</formula>
    </cfRule>
    <cfRule dxfId="7102" operator="containsText" priority="22652" text="Abandono de puesto" type="containsText">
      <formula>NOT(ISERROR(SEARCH("Abandono de puesto",W82)))</formula>
    </cfRule>
    <cfRule dxfId="7101" operator="containsText" priority="22653" text="Renuncia" type="containsText">
      <formula>NOT(ISERROR(SEARCH("Renuncia",W82)))</formula>
    </cfRule>
    <cfRule dxfId="7100" operator="containsText" priority="22654" text="Abandono de puesto" type="containsText">
      <formula>NOT(ISERROR(SEARCH("Abandono de puesto",W82)))</formula>
    </cfRule>
    <cfRule dxfId="7099" operator="containsText" priority="22655" text="Renuncia" type="containsText">
      <formula>NOT(ISERROR(SEARCH("Renuncia",W82)))</formula>
    </cfRule>
    <cfRule dxfId="7098" operator="containsText" priority="22656" text="Renuncia" type="containsText">
      <formula>NOT(ISERROR(SEARCH("Renuncia",W82)))</formula>
    </cfRule>
    <cfRule dxfId="7097" operator="containsText" priority="22657" text="Abandono de puesto" type="containsText">
      <formula>NOT(ISERROR(SEARCH("Abandono de puesto",W82)))</formula>
    </cfRule>
    <cfRule dxfId="7096" operator="containsText" priority="22658" text="Renuncia" type="containsText">
      <formula>NOT(ISERROR(SEARCH("Renuncia",W82)))</formula>
    </cfRule>
    <cfRule dxfId="7095" operator="containsText" priority="22659" text="Renuncia" type="containsText">
      <formula>NOT(ISERROR(SEARCH("Renuncia",W82)))</formula>
    </cfRule>
    <cfRule dxfId="7094" operator="containsText" priority="22660" text="Abandono de puesto" type="containsText">
      <formula>NOT(ISERROR(SEARCH("Abandono de puesto",W82)))</formula>
    </cfRule>
    <cfRule dxfId="7093" operator="containsText" priority="22661" text="Renuncia" type="containsText">
      <formula>NOT(ISERROR(SEARCH("Renuncia",W82)))</formula>
    </cfRule>
    <cfRule dxfId="7092" operator="containsText" priority="22662" text="Abandono de puesto" type="containsText">
      <formula>NOT(ISERROR(SEARCH("Abandono de puesto",W82)))</formula>
    </cfRule>
    <cfRule dxfId="7091" operator="containsText" priority="22663" text="Renuncia" type="containsText">
      <formula>NOT(ISERROR(SEARCH("Renuncia",W82)))</formula>
    </cfRule>
    <cfRule dxfId="7090" operator="containsText" priority="22664" text="Renuncia" type="containsText">
      <formula>NOT(ISERROR(SEARCH("Renuncia",W82)))</formula>
    </cfRule>
    <cfRule dxfId="7089" operator="containsText" priority="22665" text="Abandono de puesto" type="containsText">
      <formula>NOT(ISERROR(SEARCH("Abandono de puesto",W82)))</formula>
    </cfRule>
    <cfRule dxfId="7088" operator="containsText" priority="22666" text="Renuncia" type="containsText">
      <formula>NOT(ISERROR(SEARCH("Renuncia",W82)))</formula>
    </cfRule>
    <cfRule dxfId="7087" operator="containsText" priority="22667" text="Renuncia" type="containsText">
      <formula>NOT(ISERROR(SEARCH("Renuncia",W82)))</formula>
    </cfRule>
    <cfRule dxfId="7086" operator="containsText" priority="22668" text="Abandono de puesto" type="containsText">
      <formula>NOT(ISERROR(SEARCH("Abandono de puesto",W82)))</formula>
    </cfRule>
    <cfRule dxfId="7085" operator="containsText" priority="22669" text="Renuncia" type="containsText">
      <formula>NOT(ISERROR(SEARCH("Renuncia",W82)))</formula>
    </cfRule>
    <cfRule dxfId="7084" operator="containsText" priority="22670" text="Abandono de puesto" type="containsText">
      <formula>NOT(ISERROR(SEARCH("Abandono de puesto",W82)))</formula>
    </cfRule>
    <cfRule dxfId="7083" operator="containsText" priority="22671" text="Renuncia" type="containsText">
      <formula>NOT(ISERROR(SEARCH("Renuncia",W82)))</formula>
    </cfRule>
    <cfRule dxfId="7082" operator="containsText" priority="22672" text="Renuncia" type="containsText">
      <formula>NOT(ISERROR(SEARCH("Renuncia",W82)))</formula>
    </cfRule>
    <cfRule dxfId="7081" operator="containsText" priority="22673" text="Abandono de puesto" type="containsText">
      <formula>NOT(ISERROR(SEARCH("Abandono de puesto",W82)))</formula>
    </cfRule>
    <cfRule dxfId="7080" operator="containsText" priority="22674" text="Renuncia" type="containsText">
      <formula>NOT(ISERROR(SEARCH("Renuncia",W82)))</formula>
    </cfRule>
    <cfRule dxfId="7079" operator="containsText" priority="22675" text="Abandono de puesto" type="containsText">
      <formula>NOT(ISERROR(SEARCH("Abandono de puesto",W82)))</formula>
    </cfRule>
    <cfRule dxfId="7078" operator="containsText" priority="22676" text="Renuncia" type="containsText">
      <formula>NOT(ISERROR(SEARCH("Renuncia",W82)))</formula>
    </cfRule>
    <cfRule dxfId="7077" operator="containsText" priority="22677" text="Abandono de puesto" type="containsText">
      <formula>NOT(ISERROR(SEARCH("Abandono de puesto",W82)))</formula>
    </cfRule>
    <cfRule dxfId="7076" operator="containsText" priority="22678" text="Renuncia" type="containsText">
      <formula>NOT(ISERROR(SEARCH("Renuncia",W82)))</formula>
    </cfRule>
    <cfRule dxfId="7075" operator="containsText" priority="22679" text="Abandono de puesto" type="containsText">
      <formula>NOT(ISERROR(SEARCH("Abandono de puesto",W82)))</formula>
    </cfRule>
    <cfRule dxfId="7074" operator="containsText" priority="22680" text="Renuncia" type="containsText">
      <formula>NOT(ISERROR(SEARCH("Renuncia",W82)))</formula>
    </cfRule>
    <cfRule dxfId="7073" operator="containsText" priority="22681" text="Abandono de puesto" type="containsText">
      <formula>NOT(ISERROR(SEARCH("Abandono de puesto",W82)))</formula>
    </cfRule>
    <cfRule dxfId="7072" operator="containsText" priority="22682" text="Renuncia" type="containsText">
      <formula>NOT(ISERROR(SEARCH("Renuncia",W82)))</formula>
    </cfRule>
    <cfRule dxfId="7071" operator="containsText" priority="22683" text="Abandono de puesto" type="containsText">
      <formula>NOT(ISERROR(SEARCH("Abandono de puesto",W82)))</formula>
    </cfRule>
    <cfRule dxfId="7070" operator="containsText" priority="22684" text="Renuncia" type="containsText">
      <formula>NOT(ISERROR(SEARCH("Renuncia",W82)))</formula>
    </cfRule>
    <cfRule dxfId="7069" operator="containsText" priority="22685" text="Abandono de puesto" type="containsText">
      <formula>NOT(ISERROR(SEARCH("Abandono de puesto",W82)))</formula>
    </cfRule>
    <cfRule dxfId="7068" operator="containsText" priority="22686" text="Renuncia" type="containsText">
      <formula>NOT(ISERROR(SEARCH("Renuncia",W82)))</formula>
    </cfRule>
    <cfRule dxfId="7067" operator="containsText" priority="22687" text="Renuncia" type="containsText">
      <formula>NOT(ISERROR(SEARCH("Renuncia",W82)))</formula>
    </cfRule>
    <cfRule dxfId="7066" operator="containsText" priority="22688" text="Abandono de puesto" type="containsText">
      <formula>NOT(ISERROR(SEARCH("Abandono de puesto",W82)))</formula>
    </cfRule>
    <cfRule dxfId="7065" operator="containsText" priority="22689" text="Renuncia" type="containsText">
      <formula>NOT(ISERROR(SEARCH("Renuncia",W82)))</formula>
    </cfRule>
    <cfRule dxfId="7064" operator="containsText" priority="22690" text="Abandono de puesto" type="containsText">
      <formula>NOT(ISERROR(SEARCH("Abandono de puesto",W82)))</formula>
    </cfRule>
    <cfRule dxfId="7063" operator="containsText" priority="22691" text="Renuncia" type="containsText">
      <formula>NOT(ISERROR(SEARCH("Renuncia",W82)))</formula>
    </cfRule>
    <cfRule dxfId="7062" operator="containsText" priority="22692" text="Abandono de puesto" type="containsText">
      <formula>NOT(ISERROR(SEARCH("Abandono de puesto",W82)))</formula>
    </cfRule>
    <cfRule dxfId="7061" operator="containsText" priority="22693" text="Renuncia" type="containsText">
      <formula>NOT(ISERROR(SEARCH("Renuncia",W82)))</formula>
    </cfRule>
    <cfRule dxfId="7060" operator="containsText" priority="22694" text="Abandono de puesto" type="containsText">
      <formula>NOT(ISERROR(SEARCH("Abandono de puesto",W82)))</formula>
    </cfRule>
    <cfRule dxfId="7059" operator="containsText" priority="22695" text="Renuncia" type="containsText">
      <formula>NOT(ISERROR(SEARCH("Renuncia",W82)))</formula>
    </cfRule>
    <cfRule dxfId="7058" operator="containsText" priority="22696" text="Abandono de puesto" type="containsText">
      <formula>NOT(ISERROR(SEARCH("Abandono de puesto",W82)))</formula>
    </cfRule>
  </conditionalFormatting>
  <conditionalFormatting sqref="W12:Z12">
    <cfRule dxfId="7057" operator="containsText" priority="22629" text="Renuncia" type="containsText">
      <formula>NOT(ISERROR(SEARCH("Renuncia",W12)))</formula>
    </cfRule>
    <cfRule dxfId="7056" operator="containsText" priority="22630" text="Abandono de puesto" type="containsText">
      <formula>NOT(ISERROR(SEARCH("Abandono de puesto",W12)))</formula>
    </cfRule>
  </conditionalFormatting>
  <conditionalFormatting sqref="W13:Z13">
    <cfRule dxfId="7055" operator="containsText" priority="22628" text="Abandono de puesto" type="containsText">
      <formula>NOT(ISERROR(SEARCH("Abandono de puesto",W13)))</formula>
    </cfRule>
  </conditionalFormatting>
  <conditionalFormatting sqref="W45:Z45">
    <cfRule dxfId="7054" operator="containsText" priority="22615" text="Renuncia" type="containsText">
      <formula>NOT(ISERROR(SEARCH("Renuncia",W45)))</formula>
    </cfRule>
    <cfRule dxfId="7053" operator="containsText" priority="22616" text="Abandono de puesto" type="containsText">
      <formula>NOT(ISERROR(SEARCH("Abandono de puesto",W45)))</formula>
    </cfRule>
    <cfRule operator="containsText" priority="22617" text="Abandono de puesto" type="containsText">
      <formula>NOT(ISERROR(SEARCH("Abandono de puesto",W45)))</formula>
    </cfRule>
    <cfRule dxfId="7052" operator="containsText" priority="22618" text="Abandono de puesto" type="containsText">
      <formula>NOT(ISERROR(SEARCH("Abandono de puesto",W45)))</formula>
    </cfRule>
    <cfRule dxfId="7051" operator="containsText" priority="22619" text="Abandono de puesto" type="containsText">
      <formula>NOT(ISERROR(SEARCH("Abandono de puesto",W45)))</formula>
    </cfRule>
    <cfRule dxfId="7050" operator="containsText" priority="22620" text="Abandono de puesto" type="containsText">
      <formula>NOT(ISERROR(SEARCH("Abandono de puesto",W45)))</formula>
    </cfRule>
    <cfRule dxfId="7049" operator="containsText" priority="22621" text="Abandono de puesto" type="containsText">
      <formula>NOT(ISERROR(SEARCH("Abandono de puesto",W45)))</formula>
    </cfRule>
    <cfRule dxfId="7048" operator="containsText" priority="22622" text="Abandono de puesto" type="containsText">
      <formula>NOT(ISERROR(SEARCH("Abandono de puesto",W45)))</formula>
    </cfRule>
    <cfRule dxfId="7047" operator="containsText" priority="22623" text="Abandono de puesto" type="containsText">
      <formula>NOT(ISERROR(SEARCH("Abandono de puesto",W45)))</formula>
    </cfRule>
    <cfRule dxfId="7046" operator="containsText" priority="22624" text="Renuncia" type="containsText">
      <formula>NOT(ISERROR(SEARCH("Renuncia",W45)))</formula>
    </cfRule>
    <cfRule dxfId="7045" operator="containsText" priority="22625" text="Abandono de puesto" type="containsText">
      <formula>NOT(ISERROR(SEARCH("Abandono de puesto",W45)))</formula>
    </cfRule>
    <cfRule dxfId="7044" operator="containsText" priority="22626" text="Renuncia" type="containsText">
      <formula>NOT(ISERROR(SEARCH("Renuncia",W45)))</formula>
    </cfRule>
    <cfRule dxfId="7043" operator="containsText" priority="22627" text="Abandono de puesto" type="containsText">
      <formula>NOT(ISERROR(SEARCH("Abandono de puesto",W45)))</formula>
    </cfRule>
  </conditionalFormatting>
  <conditionalFormatting sqref="W55:Z55">
    <cfRule dxfId="7042" operator="containsText" priority="22603" text="Renuncia" type="containsText">
      <formula>NOT(ISERROR(SEARCH("Renuncia",W55)))</formula>
    </cfRule>
    <cfRule dxfId="7041" operator="containsText" priority="22604" text="Abandono de puesto" type="containsText">
      <formula>NOT(ISERROR(SEARCH("Abandono de puesto",W55)))</formula>
    </cfRule>
    <cfRule dxfId="7040" operator="containsText" priority="22605" text="Abandono de puesto" type="containsText">
      <formula>NOT(ISERROR(SEARCH("Abandono de puesto",W55)))</formula>
    </cfRule>
    <cfRule dxfId="7039" operator="containsText" priority="22606" text="Abandono de puesto" type="containsText">
      <formula>NOT(ISERROR(SEARCH("Abandono de puesto",W55)))</formula>
    </cfRule>
    <cfRule dxfId="7038" operator="containsText" priority="22607" text="Abandono de puesto" type="containsText">
      <formula>NOT(ISERROR(SEARCH("Abandono de puesto",W55)))</formula>
    </cfRule>
    <cfRule dxfId="7037" operator="containsText" priority="22608" text="Abandono de puesto" type="containsText">
      <formula>NOT(ISERROR(SEARCH("Abandono de puesto",W55)))</formula>
    </cfRule>
    <cfRule dxfId="7036" operator="containsText" priority="22609" text="Abandono de puesto" type="containsText">
      <formula>NOT(ISERROR(SEARCH("Abandono de puesto",W55)))</formula>
    </cfRule>
    <cfRule dxfId="7035" operator="containsText" priority="22610" text="Abandono de puesto" type="containsText">
      <formula>NOT(ISERROR(SEARCH("Abandono de puesto",W55)))</formula>
    </cfRule>
    <cfRule dxfId="7034" operator="containsText" priority="22611" text="Renuncia" type="containsText">
      <formula>NOT(ISERROR(SEARCH("Renuncia",W55)))</formula>
    </cfRule>
    <cfRule dxfId="7033" operator="containsText" priority="22612" text="Abandono de puesto" type="containsText">
      <formula>NOT(ISERROR(SEARCH("Abandono de puesto",W55)))</formula>
    </cfRule>
    <cfRule dxfId="7032" operator="containsText" priority="22613" text="Renuncia" type="containsText">
      <formula>NOT(ISERROR(SEARCH("Renuncia",W55)))</formula>
    </cfRule>
    <cfRule dxfId="7031" operator="containsText" priority="22614" text="Abandono de puesto" type="containsText">
      <formula>NOT(ISERROR(SEARCH("Abandono de puesto",W55)))</formula>
    </cfRule>
  </conditionalFormatting>
  <conditionalFormatting sqref="W74:Z74">
    <cfRule dxfId="7030" operator="containsText" priority="22560" text="Renuncia" type="containsText">
      <formula>NOT(ISERROR(SEARCH("Renuncia",W74)))</formula>
    </cfRule>
    <cfRule dxfId="7029" operator="containsText" priority="22561" text="Abandono de puesto" type="containsText">
      <formula>NOT(ISERROR(SEARCH("Abandono de puesto",W74)))</formula>
    </cfRule>
    <cfRule dxfId="7028" operator="containsText" priority="22562" text="Renuncia" type="containsText">
      <formula>NOT(ISERROR(SEARCH("Renuncia",W74)))</formula>
    </cfRule>
    <cfRule dxfId="7027" operator="containsText" priority="22563" text="Abandono de puesto" type="containsText">
      <formula>NOT(ISERROR(SEARCH("Abandono de puesto",W74)))</formula>
    </cfRule>
    <cfRule dxfId="7026" operator="containsText" priority="22564" text="Renuncia" type="containsText">
      <formula>NOT(ISERROR(SEARCH("Renuncia",W74)))</formula>
    </cfRule>
    <cfRule dxfId="7025" operator="containsText" priority="22565" text="Abandono de puesto" type="containsText">
      <formula>NOT(ISERROR(SEARCH("Abandono de puesto",W74)))</formula>
    </cfRule>
    <cfRule dxfId="7024" operator="containsText" priority="22566" text="Abandono de puesto" type="containsText">
      <formula>NOT(ISERROR(SEARCH("Abandono de puesto",W74)))</formula>
    </cfRule>
    <cfRule dxfId="7023" operator="containsText" priority="22567" text="Abandono de puesto" type="containsText">
      <formula>NOT(ISERROR(SEARCH("Abandono de puesto",W74)))</formula>
    </cfRule>
    <cfRule dxfId="7022" operator="containsText" priority="22568" text="Abandono de puesto" type="containsText">
      <formula>NOT(ISERROR(SEARCH("Abandono de puesto",W74)))</formula>
    </cfRule>
    <cfRule dxfId="7021" operator="containsText" priority="22569" text="Renuncia" type="containsText">
      <formula>NOT(ISERROR(SEARCH("Renuncia",W74)))</formula>
    </cfRule>
    <cfRule dxfId="7020" operator="containsText" priority="22570" text="Abandono de puesto" type="containsText">
      <formula>NOT(ISERROR(SEARCH("Abandono de puesto",W74)))</formula>
    </cfRule>
    <cfRule dxfId="7019" operator="containsText" priority="22571" text="Renuncia" type="containsText">
      <formula>NOT(ISERROR(SEARCH("Renuncia",W74)))</formula>
    </cfRule>
    <cfRule operator="containsText" priority="22572" text="Abandono de puesto" type="containsText">
      <formula>NOT(ISERROR(SEARCH("Abandono de puesto",W74)))</formula>
    </cfRule>
    <cfRule dxfId="7018" operator="containsText" priority="22573" text="Renuncia" type="containsText">
      <formula>NOT(ISERROR(SEARCH("Renuncia",W74)))</formula>
    </cfRule>
    <cfRule dxfId="7017" operator="containsText" priority="22574" text="Renuncia" type="containsText">
      <formula>NOT(ISERROR(SEARCH("Renuncia",W74)))</formula>
    </cfRule>
    <cfRule dxfId="7016" operator="containsText" priority="22575" text="Abandono de puesto" type="containsText">
      <formula>NOT(ISERROR(SEARCH("Abandono de puesto",W74)))</formula>
    </cfRule>
    <cfRule dxfId="7015" operator="containsText" priority="22576" text="Renuncia" type="containsText">
      <formula>NOT(ISERROR(SEARCH("Renuncia",W74)))</formula>
    </cfRule>
    <cfRule dxfId="7014" operator="containsText" priority="22577" text="Renuncia" type="containsText">
      <formula>NOT(ISERROR(SEARCH("Renuncia",W74)))</formula>
    </cfRule>
    <cfRule dxfId="7013" operator="containsText" priority="22578" text="Abandono de puesto" type="containsText">
      <formula>NOT(ISERROR(SEARCH("Abandono de puesto",W74)))</formula>
    </cfRule>
    <cfRule dxfId="7012" operator="containsText" priority="22579" text="Renuncia" type="containsText">
      <formula>NOT(ISERROR(SEARCH("Renuncia",W74)))</formula>
    </cfRule>
    <cfRule dxfId="7011" operator="containsText" priority="22580" text="Renuncia" type="containsText">
      <formula>NOT(ISERROR(SEARCH("Renuncia",W74)))</formula>
    </cfRule>
    <cfRule dxfId="7010" operator="containsText" priority="22581" text="Abandono de puesto" type="containsText">
      <formula>NOT(ISERROR(SEARCH("Abandono de puesto",W74)))</formula>
    </cfRule>
    <cfRule dxfId="7009" operator="containsText" priority="22582" text="Renuncia" type="containsText">
      <formula>NOT(ISERROR(SEARCH("Renuncia",W74)))</formula>
    </cfRule>
    <cfRule dxfId="7008" operator="containsText" priority="22583" text="Abandono de puesto" type="containsText">
      <formula>NOT(ISERROR(SEARCH("Abandono de puesto",W74)))</formula>
    </cfRule>
    <cfRule dxfId="7007" operator="containsText" priority="22584" text="Renuncia" type="containsText">
      <formula>NOT(ISERROR(SEARCH("Renuncia",W74)))</formula>
    </cfRule>
    <cfRule dxfId="7006" operator="containsText" priority="22585" text="Renuncia" type="containsText">
      <formula>NOT(ISERROR(SEARCH("Renuncia",W74)))</formula>
    </cfRule>
    <cfRule dxfId="7005" operator="containsText" priority="22586" text="Abandono de puesto" type="containsText">
      <formula>NOT(ISERROR(SEARCH("Abandono de puesto",W74)))</formula>
    </cfRule>
    <cfRule dxfId="7004" operator="containsText" priority="22587" text="Renuncia" type="containsText">
      <formula>NOT(ISERROR(SEARCH("Renuncia",W74)))</formula>
    </cfRule>
    <cfRule dxfId="7003" operator="containsText" priority="22588" text="Renuncia" type="containsText">
      <formula>NOT(ISERROR(SEARCH("Renuncia",W74)))</formula>
    </cfRule>
    <cfRule dxfId="7002" operator="containsText" priority="22589" text="Abandono de puesto" type="containsText">
      <formula>NOT(ISERROR(SEARCH("Abandono de puesto",W74)))</formula>
    </cfRule>
    <cfRule dxfId="7001" operator="containsText" priority="22590" text="Renuncia" type="containsText">
      <formula>NOT(ISERROR(SEARCH("Renuncia",W74)))</formula>
    </cfRule>
    <cfRule dxfId="7000" operator="containsText" priority="22591" text="Abandono de puesto" type="containsText">
      <formula>NOT(ISERROR(SEARCH("Abandono de puesto",W74)))</formula>
    </cfRule>
    <cfRule dxfId="6999" operator="containsText" priority="22592" text="Renuncia" type="containsText">
      <formula>NOT(ISERROR(SEARCH("Renuncia",W74)))</formula>
    </cfRule>
    <cfRule dxfId="6998" operator="containsText" priority="22593" text="Renuncia" type="containsText">
      <formula>NOT(ISERROR(SEARCH("Renuncia",W74)))</formula>
    </cfRule>
    <cfRule dxfId="6997" operator="containsText" priority="22594" text="Abandono de puesto" type="containsText">
      <formula>NOT(ISERROR(SEARCH("Abandono de puesto",W74)))</formula>
    </cfRule>
    <cfRule dxfId="6996" operator="containsText" priority="22595" text="Renuncia" type="containsText">
      <formula>NOT(ISERROR(SEARCH("Renuncia",W74)))</formula>
    </cfRule>
    <cfRule dxfId="6995" operator="containsText" priority="22596" text="Renuncia" type="containsText">
      <formula>NOT(ISERROR(SEARCH("Renuncia",W74)))</formula>
    </cfRule>
    <cfRule dxfId="6994" operator="containsText" priority="22597" text="Abandono de puesto" type="containsText">
      <formula>NOT(ISERROR(SEARCH("Abandono de puesto",W74)))</formula>
    </cfRule>
    <cfRule dxfId="6993" operator="containsText" priority="22598" text="Renuncia" type="containsText">
      <formula>NOT(ISERROR(SEARCH("Renuncia",W74)))</formula>
    </cfRule>
    <cfRule dxfId="6992" operator="containsText" priority="22599" text="Abandono de puesto" type="containsText">
      <formula>NOT(ISERROR(SEARCH("Abandono de puesto",W74)))</formula>
    </cfRule>
    <cfRule dxfId="6991" operator="containsText" priority="22600" text="Renuncia" type="containsText">
      <formula>NOT(ISERROR(SEARCH("Renuncia",W74)))</formula>
    </cfRule>
    <cfRule dxfId="6990" operator="containsText" priority="22601" text="Renuncia" type="containsText">
      <formula>NOT(ISERROR(SEARCH("Renuncia",W74)))</formula>
    </cfRule>
    <cfRule dxfId="6989" operator="containsText" priority="22602" text="Abandono de puesto" type="containsText">
      <formula>NOT(ISERROR(SEARCH("Abandono de puesto",W74)))</formula>
    </cfRule>
  </conditionalFormatting>
  <conditionalFormatting sqref="W95:Z95 AD78:AD79">
    <cfRule dxfId="6988" operator="containsText" priority="22415" text="Renuncia" type="containsText">
      <formula>NOT(ISERROR(SEARCH("Renuncia",W78)))</formula>
    </cfRule>
    <cfRule dxfId="6987" operator="containsText" priority="22416" text="Abandono de puesto" type="containsText">
      <formula>NOT(ISERROR(SEARCH("Abandono de puesto",W78)))</formula>
    </cfRule>
    <cfRule operator="containsText" priority="22417" text="Abandono de puesto" type="containsText">
      <formula>NOT(ISERROR(SEARCH("Abandono de puesto",W78)))</formula>
    </cfRule>
    <cfRule dxfId="6986" operator="containsText" priority="22418" text="Abandono de puesto" type="containsText">
      <formula>NOT(ISERROR(SEARCH("Abandono de puesto",W78)))</formula>
    </cfRule>
    <cfRule dxfId="6985" operator="containsText" priority="22419" text="Abandono de puesto" type="containsText">
      <formula>NOT(ISERROR(SEARCH("Abandono de puesto",W78)))</formula>
    </cfRule>
    <cfRule dxfId="6984" operator="containsText" priority="22420" text="Abandono de puesto" type="containsText">
      <formula>NOT(ISERROR(SEARCH("Abandono de puesto",W78)))</formula>
    </cfRule>
    <cfRule dxfId="6983" operator="containsText" priority="22421" text="Abandono de puesto" type="containsText">
      <formula>NOT(ISERROR(SEARCH("Abandono de puesto",W78)))</formula>
    </cfRule>
    <cfRule dxfId="6982" operator="containsText" priority="22422" text="Abandono de puesto" type="containsText">
      <formula>NOT(ISERROR(SEARCH("Abandono de puesto",W78)))</formula>
    </cfRule>
    <cfRule dxfId="6981" operator="containsText" priority="22423" text="Abandono de puesto" type="containsText">
      <formula>NOT(ISERROR(SEARCH("Abandono de puesto",W78)))</formula>
    </cfRule>
    <cfRule dxfId="6980" operator="containsText" priority="22424" text="Renuncia" type="containsText">
      <formula>NOT(ISERROR(SEARCH("Renuncia",W78)))</formula>
    </cfRule>
    <cfRule dxfId="6979" operator="containsText" priority="22425" text="Renuncia" type="containsText">
      <formula>NOT(ISERROR(SEARCH("Renuncia",W78)))</formula>
    </cfRule>
    <cfRule dxfId="6978" operator="containsText" priority="22426" text="Abandono de puesto" type="containsText">
      <formula>NOT(ISERROR(SEARCH("Abandono de puesto",W78)))</formula>
    </cfRule>
    <cfRule dxfId="6977" operator="containsText" priority="22427" text="Renuncia" type="containsText">
      <formula>NOT(ISERROR(SEARCH("Renuncia",W78)))</formula>
    </cfRule>
    <cfRule dxfId="6976" operator="containsText" priority="22428" text="Abandono de puesto" type="containsText">
      <formula>NOT(ISERROR(SEARCH("Abandono de puesto",W78)))</formula>
    </cfRule>
  </conditionalFormatting>
  <conditionalFormatting sqref="W99:Z101">
    <cfRule operator="containsText" priority="22414" text="Abandono de puesto" type="containsText">
      <formula>NOT(ISERROR(SEARCH("Abandono de puesto",W99)))</formula>
    </cfRule>
  </conditionalFormatting>
  <conditionalFormatting sqref="W101:Z101">
    <cfRule dxfId="6975" operator="containsText" priority="22469" text="Abandono de puesto" type="containsText">
      <formula>NOT(ISERROR(SEARCH("Abandono de puesto",W101)))</formula>
    </cfRule>
    <cfRule dxfId="6974" operator="containsText" priority="22470" text="Renuncia" type="containsText">
      <formula>NOT(ISERROR(SEARCH("Renuncia",W101)))</formula>
    </cfRule>
    <cfRule dxfId="6973" operator="containsText" priority="22471" text="Renuncia" type="containsText">
      <formula>NOT(ISERROR(SEARCH("Renuncia",W101)))</formula>
    </cfRule>
    <cfRule dxfId="6972" operator="containsText" priority="22472" text="Renuncia" type="containsText">
      <formula>NOT(ISERROR(SEARCH("Renuncia",W101)))</formula>
    </cfRule>
    <cfRule dxfId="6971" operator="containsText" priority="22473" text="Abandono de puesto" type="containsText">
      <formula>NOT(ISERROR(SEARCH("Abandono de puesto",W101)))</formula>
    </cfRule>
    <cfRule dxfId="6970" operator="containsText" priority="22474" text="Renuncia" type="containsText">
      <formula>NOT(ISERROR(SEARCH("Renuncia",W101)))</formula>
    </cfRule>
    <cfRule dxfId="6969" operator="containsText" priority="22475" text="Abandono de puesto" type="containsText">
      <formula>NOT(ISERROR(SEARCH("Abandono de puesto",W101)))</formula>
    </cfRule>
    <cfRule dxfId="6968" operator="containsText" priority="22476" text="Renuncia" type="containsText">
      <formula>NOT(ISERROR(SEARCH("Renuncia",W101)))</formula>
    </cfRule>
    <cfRule dxfId="6967" operator="containsText" priority="22477" text="Abandono de puesto" type="containsText">
      <formula>NOT(ISERROR(SEARCH("Abandono de puesto",W101)))</formula>
    </cfRule>
    <cfRule dxfId="6966" operator="containsText" priority="22478" text="Abandono de puesto" type="containsText">
      <formula>NOT(ISERROR(SEARCH("Abandono de puesto",W101)))</formula>
    </cfRule>
    <cfRule dxfId="6965" operator="containsText" priority="22479" text="Abandono de puesto" type="containsText">
      <formula>NOT(ISERROR(SEARCH("Abandono de puesto",W101)))</formula>
    </cfRule>
    <cfRule dxfId="6964" operator="containsText" priority="22480" text="Abandono de puesto" type="containsText">
      <formula>NOT(ISERROR(SEARCH("Abandono de puesto",W101)))</formula>
    </cfRule>
    <cfRule dxfId="6963" operator="containsText" priority="22481" text="Renuncia" type="containsText">
      <formula>NOT(ISERROR(SEARCH("Renuncia",W101)))</formula>
    </cfRule>
    <cfRule dxfId="6962" operator="containsText" priority="22482" text="Abandono de puesto" type="containsText">
      <formula>NOT(ISERROR(SEARCH("Abandono de puesto",W101)))</formula>
    </cfRule>
    <cfRule dxfId="6961" operator="containsText" priority="22483" text="Renuncia" type="containsText">
      <formula>NOT(ISERROR(SEARCH("Renuncia",W101)))</formula>
    </cfRule>
    <cfRule dxfId="6960" operator="containsText" priority="22484" text="Renuncia" type="containsText">
      <formula>NOT(ISERROR(SEARCH("Renuncia",W101)))</formula>
    </cfRule>
    <cfRule dxfId="6959" operator="containsText" priority="22485" text="Renuncia" type="containsText">
      <formula>NOT(ISERROR(SEARCH("Renuncia",W101)))</formula>
    </cfRule>
    <cfRule dxfId="6958" operator="containsText" priority="22486" text="Abandono de puesto" type="containsText">
      <formula>NOT(ISERROR(SEARCH("Abandono de puesto",W101)))</formula>
    </cfRule>
    <cfRule dxfId="6957" operator="containsText" priority="22487" text="Renuncia" type="containsText">
      <formula>NOT(ISERROR(SEARCH("Renuncia",W101)))</formula>
    </cfRule>
    <cfRule dxfId="6956" operator="containsText" priority="22488" text="Renuncia" type="containsText">
      <formula>NOT(ISERROR(SEARCH("Renuncia",W101)))</formula>
    </cfRule>
    <cfRule dxfId="6955" operator="containsText" priority="22489" text="Abandono de puesto" type="containsText">
      <formula>NOT(ISERROR(SEARCH("Abandono de puesto",W101)))</formula>
    </cfRule>
    <cfRule dxfId="6954" operator="containsText" priority="22490" text="Renuncia" type="containsText">
      <formula>NOT(ISERROR(SEARCH("Renuncia",W101)))</formula>
    </cfRule>
    <cfRule dxfId="6953" operator="containsText" priority="22491" text="Renuncia" type="containsText">
      <formula>NOT(ISERROR(SEARCH("Renuncia",W101)))</formula>
    </cfRule>
    <cfRule dxfId="6952" operator="containsText" priority="22492" text="Abandono de puesto" type="containsText">
      <formula>NOT(ISERROR(SEARCH("Abandono de puesto",W101)))</formula>
    </cfRule>
    <cfRule dxfId="6951" operator="containsText" priority="22493" text="Renuncia" type="containsText">
      <formula>NOT(ISERROR(SEARCH("Renuncia",W101)))</formula>
    </cfRule>
    <cfRule dxfId="6950" operator="containsText" priority="22494" text="Abandono de puesto" type="containsText">
      <formula>NOT(ISERROR(SEARCH("Abandono de puesto",W101)))</formula>
    </cfRule>
    <cfRule dxfId="6949" operator="containsText" priority="22495" text="Renuncia" type="containsText">
      <formula>NOT(ISERROR(SEARCH("Renuncia",W101)))</formula>
    </cfRule>
    <cfRule dxfId="6948" operator="containsText" priority="22496" text="Renuncia" type="containsText">
      <formula>NOT(ISERROR(SEARCH("Renuncia",W101)))</formula>
    </cfRule>
    <cfRule dxfId="6947" operator="containsText" priority="22497" text="Abandono de puesto" type="containsText">
      <formula>NOT(ISERROR(SEARCH("Abandono de puesto",W101)))</formula>
    </cfRule>
    <cfRule dxfId="6946" operator="containsText" priority="22498" text="Renuncia" type="containsText">
      <formula>NOT(ISERROR(SEARCH("Renuncia",W101)))</formula>
    </cfRule>
    <cfRule dxfId="6945" operator="containsText" priority="22499" text="Renuncia" type="containsText">
      <formula>NOT(ISERROR(SEARCH("Renuncia",W101)))</formula>
    </cfRule>
    <cfRule dxfId="6944" operator="containsText" priority="22500" text="Abandono de puesto" type="containsText">
      <formula>NOT(ISERROR(SEARCH("Abandono de puesto",W101)))</formula>
    </cfRule>
    <cfRule dxfId="6943" operator="containsText" priority="22501" text="Renuncia" type="containsText">
      <formula>NOT(ISERROR(SEARCH("Renuncia",W101)))</formula>
    </cfRule>
    <cfRule dxfId="6942" operator="containsText" priority="22502" text="Abandono de puesto" type="containsText">
      <formula>NOT(ISERROR(SEARCH("Abandono de puesto",W101)))</formula>
    </cfRule>
    <cfRule dxfId="6941" operator="containsText" priority="22503" text="Renuncia" type="containsText">
      <formula>NOT(ISERROR(SEARCH("Renuncia",W101)))</formula>
    </cfRule>
    <cfRule dxfId="6940" operator="containsText" priority="22504" text="Renuncia" type="containsText">
      <formula>NOT(ISERROR(SEARCH("Renuncia",W101)))</formula>
    </cfRule>
    <cfRule dxfId="6939" operator="containsText" priority="22505" text="Abandono de puesto" type="containsText">
      <formula>NOT(ISERROR(SEARCH("Abandono de puesto",W101)))</formula>
    </cfRule>
    <cfRule dxfId="6938" operator="containsText" priority="22506" text="Renuncia" type="containsText">
      <formula>NOT(ISERROR(SEARCH("Renuncia",W101)))</formula>
    </cfRule>
    <cfRule dxfId="6937" operator="containsText" priority="22507" text="Renuncia" type="containsText">
      <formula>NOT(ISERROR(SEARCH("Renuncia",W101)))</formula>
    </cfRule>
    <cfRule dxfId="6936" operator="containsText" priority="22508" text="Abandono de puesto" type="containsText">
      <formula>NOT(ISERROR(SEARCH("Abandono de puesto",W101)))</formula>
    </cfRule>
    <cfRule dxfId="6935" operator="containsText" priority="22509" text="Renuncia" type="containsText">
      <formula>NOT(ISERROR(SEARCH("Renuncia",W101)))</formula>
    </cfRule>
    <cfRule dxfId="6934" operator="containsText" priority="22510" text="Abandono de puesto" type="containsText">
      <formula>NOT(ISERROR(SEARCH("Abandono de puesto",W101)))</formula>
    </cfRule>
    <cfRule dxfId="6933" operator="containsText" priority="22511" text="Renuncia" type="containsText">
      <formula>NOT(ISERROR(SEARCH("Renuncia",W101)))</formula>
    </cfRule>
    <cfRule dxfId="6932" operator="containsText" priority="22512" text="Renuncia" type="containsText">
      <formula>NOT(ISERROR(SEARCH("Renuncia",W101)))</formula>
    </cfRule>
    <cfRule dxfId="6931" operator="containsText" priority="22513" text="Abandono de puesto" type="containsText">
      <formula>NOT(ISERROR(SEARCH("Abandono de puesto",W101)))</formula>
    </cfRule>
    <cfRule dxfId="6930" operator="containsText" priority="22514" text="Renuncia" type="containsText">
      <formula>NOT(ISERROR(SEARCH("Renuncia",W101)))</formula>
    </cfRule>
    <cfRule dxfId="6929" operator="containsText" priority="22515" text="Abandono de puesto" type="containsText">
      <formula>NOT(ISERROR(SEARCH("Abandono de puesto",W101)))</formula>
    </cfRule>
    <cfRule dxfId="6928" operator="containsText" priority="22516" text="Renuncia" type="containsText">
      <formula>NOT(ISERROR(SEARCH("Renuncia",W101)))</formula>
    </cfRule>
    <cfRule dxfId="6927" operator="containsText" priority="22517" text="Abandono de puesto" type="containsText">
      <formula>NOT(ISERROR(SEARCH("Abandono de puesto",W101)))</formula>
    </cfRule>
    <cfRule dxfId="6926" operator="containsText" priority="22518" text="Renuncia" type="containsText">
      <formula>NOT(ISERROR(SEARCH("Renuncia",W101)))</formula>
    </cfRule>
    <cfRule dxfId="6925" operator="containsText" priority="22519" text="Abandono de puesto" type="containsText">
      <formula>NOT(ISERROR(SEARCH("Abandono de puesto",W101)))</formula>
    </cfRule>
    <cfRule dxfId="6924" operator="containsText" priority="22520" text="Renuncia" type="containsText">
      <formula>NOT(ISERROR(SEARCH("Renuncia",W101)))</formula>
    </cfRule>
    <cfRule dxfId="6923" operator="containsText" priority="22521" text="Abandono de puesto" type="containsText">
      <formula>NOT(ISERROR(SEARCH("Abandono de puesto",W101)))</formula>
    </cfRule>
    <cfRule dxfId="6922" operator="containsText" priority="22522" text="Renuncia" type="containsText">
      <formula>NOT(ISERROR(SEARCH("Renuncia",W101)))</formula>
    </cfRule>
    <cfRule dxfId="6921" operator="containsText" priority="22523" text="Abandono de puesto" type="containsText">
      <formula>NOT(ISERROR(SEARCH("Abandono de puesto",W101)))</formula>
    </cfRule>
    <cfRule dxfId="6920" operator="containsText" priority="22524" text="Renuncia" type="containsText">
      <formula>NOT(ISERROR(SEARCH("Renuncia",W101)))</formula>
    </cfRule>
    <cfRule dxfId="6919" operator="containsText" priority="22525" text="Abandono de puesto" type="containsText">
      <formula>NOT(ISERROR(SEARCH("Abandono de puesto",W101)))</formula>
    </cfRule>
    <cfRule dxfId="6918" operator="containsText" priority="22526" text="Renuncia" type="containsText">
      <formula>NOT(ISERROR(SEARCH("Renuncia",W101)))</formula>
    </cfRule>
    <cfRule dxfId="6917" operator="containsText" priority="22527" text="Renuncia" type="containsText">
      <formula>NOT(ISERROR(SEARCH("Renuncia",W101)))</formula>
    </cfRule>
    <cfRule dxfId="6916" operator="containsText" priority="22528" text="Abandono de puesto" type="containsText">
      <formula>NOT(ISERROR(SEARCH("Abandono de puesto",W101)))</formula>
    </cfRule>
    <cfRule dxfId="6915" operator="containsText" priority="22529" text="Renuncia" type="containsText">
      <formula>NOT(ISERROR(SEARCH("Renuncia",W101)))</formula>
    </cfRule>
    <cfRule dxfId="6914" operator="containsText" priority="22530" text="Abandono de puesto" type="containsText">
      <formula>NOT(ISERROR(SEARCH("Abandono de puesto",W101)))</formula>
    </cfRule>
    <cfRule dxfId="6913" operator="containsText" priority="22531" text="Renuncia" type="containsText">
      <formula>NOT(ISERROR(SEARCH("Renuncia",W101)))</formula>
    </cfRule>
    <cfRule dxfId="6912" operator="containsText" priority="22532" text="Abandono de puesto" type="containsText">
      <formula>NOT(ISERROR(SEARCH("Abandono de puesto",W101)))</formula>
    </cfRule>
    <cfRule dxfId="6911" operator="containsText" priority="22533" text="Abandono de puesto" type="containsText">
      <formula>NOT(ISERROR(SEARCH("Abandono de puesto",W101)))</formula>
    </cfRule>
    <cfRule dxfId="6910" operator="containsText" priority="22534" text="Renuncia" type="containsText">
      <formula>NOT(ISERROR(SEARCH("Renuncia",W101)))</formula>
    </cfRule>
    <cfRule dxfId="6909" operator="containsText" priority="22535" text="Renuncia" type="containsText">
      <formula>NOT(ISERROR(SEARCH("Renuncia",W101)))</formula>
    </cfRule>
    <cfRule dxfId="6908" operator="containsText" priority="22536" text="Abandono de puesto" type="containsText">
      <formula>NOT(ISERROR(SEARCH("Abandono de puesto",W101)))</formula>
    </cfRule>
    <cfRule dxfId="6907" operator="containsText" priority="22537" text="Renuncia" type="containsText">
      <formula>NOT(ISERROR(SEARCH("Renuncia",W101)))</formula>
    </cfRule>
    <cfRule dxfId="6906" operator="containsText" priority="22538" text="Renuncia" type="containsText">
      <formula>NOT(ISERROR(SEARCH("Renuncia",W101)))</formula>
    </cfRule>
    <cfRule dxfId="6905" operator="containsText" priority="22539" text="Abandono de puesto" type="containsText">
      <formula>NOT(ISERROR(SEARCH("Abandono de puesto",W101)))</formula>
    </cfRule>
    <cfRule dxfId="6904" operator="containsText" priority="22540" text="Renuncia" type="containsText">
      <formula>NOT(ISERROR(SEARCH("Renuncia",W101)))</formula>
    </cfRule>
    <cfRule dxfId="6903" operator="containsText" priority="22541" text="Abandono de puesto" type="containsText">
      <formula>NOT(ISERROR(SEARCH("Abandono de puesto",W101)))</formula>
    </cfRule>
    <cfRule dxfId="6902" operator="containsText" priority="22542" text="Renuncia" type="containsText">
      <formula>NOT(ISERROR(SEARCH("Renuncia",W101)))</formula>
    </cfRule>
    <cfRule dxfId="6901" operator="containsText" priority="22543" text="Renuncia" type="containsText">
      <formula>NOT(ISERROR(SEARCH("Renuncia",W101)))</formula>
    </cfRule>
    <cfRule dxfId="6900" operator="containsText" priority="22544" text="Abandono de puesto" type="containsText">
      <formula>NOT(ISERROR(SEARCH("Abandono de puesto",W101)))</formula>
    </cfRule>
    <cfRule dxfId="6899" operator="containsText" priority="22545" text="Renuncia" type="containsText">
      <formula>NOT(ISERROR(SEARCH("Renuncia",W101)))</formula>
    </cfRule>
    <cfRule dxfId="6898" operator="containsText" priority="22546" text="Renuncia" type="containsText">
      <formula>NOT(ISERROR(SEARCH("Renuncia",W101)))</formula>
    </cfRule>
    <cfRule dxfId="6897" operator="containsText" priority="22547" text="Abandono de puesto" type="containsText">
      <formula>NOT(ISERROR(SEARCH("Abandono de puesto",W101)))</formula>
    </cfRule>
    <cfRule dxfId="6896" operator="containsText" priority="22548" text="Renuncia" type="containsText">
      <formula>NOT(ISERROR(SEARCH("Renuncia",W101)))</formula>
    </cfRule>
    <cfRule dxfId="6895" operator="containsText" priority="22549" text="Renuncia" type="containsText">
      <formula>NOT(ISERROR(SEARCH("Renuncia",W101)))</formula>
    </cfRule>
    <cfRule dxfId="6894" operator="containsText" priority="22550" text="Abandono de puesto" type="containsText">
      <formula>NOT(ISERROR(SEARCH("Abandono de puesto",W101)))</formula>
    </cfRule>
    <cfRule dxfId="6893" operator="containsText" priority="22551" text="Renuncia" type="containsText">
      <formula>NOT(ISERROR(SEARCH("Renuncia",W101)))</formula>
    </cfRule>
    <cfRule dxfId="6892" operator="containsText" priority="22552" text="Abandono de puesto" type="containsText">
      <formula>NOT(ISERROR(SEARCH("Abandono de puesto",W101)))</formula>
    </cfRule>
    <cfRule dxfId="6891" operator="containsText" priority="22553" text="Renuncia" type="containsText">
      <formula>NOT(ISERROR(SEARCH("Renuncia",W101)))</formula>
    </cfRule>
    <cfRule dxfId="6890" operator="containsText" priority="22554" text="Abandono de puesto" type="containsText">
      <formula>NOT(ISERROR(SEARCH("Abandono de puesto",W101)))</formula>
    </cfRule>
    <cfRule dxfId="6889" operator="containsText" priority="22555" text="Renuncia" type="containsText">
      <formula>NOT(ISERROR(SEARCH("Renuncia",W101)))</formula>
    </cfRule>
    <cfRule dxfId="6888" operator="containsText" priority="22556" text="Abandono de puesto" type="containsText">
      <formula>NOT(ISERROR(SEARCH("Abandono de puesto",W101)))</formula>
    </cfRule>
    <cfRule dxfId="6887" operator="containsText" priority="22557" text="Renuncia" type="containsText">
      <formula>NOT(ISERROR(SEARCH("Renuncia",W101)))</formula>
    </cfRule>
    <cfRule dxfId="6886" operator="containsText" priority="22558" text="Renuncia" type="containsText">
      <formula>NOT(ISERROR(SEARCH("Renuncia",W101)))</formula>
    </cfRule>
    <cfRule dxfId="6885" operator="containsText" priority="22559" text="Abandono de puesto" type="containsText">
      <formula>NOT(ISERROR(SEARCH("Abandono de puesto",W101)))</formula>
    </cfRule>
  </conditionalFormatting>
  <conditionalFormatting sqref="W104:Z104">
    <cfRule dxfId="6884" operator="containsText" priority="22455" text="Renuncia" type="containsText">
      <formula>NOT(ISERROR(SEARCH("Renuncia",W104)))</formula>
    </cfRule>
    <cfRule dxfId="6883" operator="containsText" priority="22456" text="Abandono de puesto" type="containsText">
      <formula>NOT(ISERROR(SEARCH("Abandono de puesto",W104)))</formula>
    </cfRule>
    <cfRule operator="containsText" priority="22457" text="Abandono de puesto" type="containsText">
      <formula>NOT(ISERROR(SEARCH("Abandono de puesto",W104)))</formula>
    </cfRule>
    <cfRule dxfId="6882" operator="containsText" priority="22458" text="Abandono de puesto" type="containsText">
      <formula>NOT(ISERROR(SEARCH("Abandono de puesto",W104)))</formula>
    </cfRule>
    <cfRule dxfId="6881" operator="containsText" priority="22459" text="Abandono de puesto" type="containsText">
      <formula>NOT(ISERROR(SEARCH("Abandono de puesto",W104)))</formula>
    </cfRule>
    <cfRule dxfId="6880" operator="containsText" priority="22460" text="Abandono de puesto" type="containsText">
      <formula>NOT(ISERROR(SEARCH("Abandono de puesto",W104)))</formula>
    </cfRule>
    <cfRule dxfId="6879" operator="containsText" priority="22461" text="Abandono de puesto" type="containsText">
      <formula>NOT(ISERROR(SEARCH("Abandono de puesto",W104)))</formula>
    </cfRule>
    <cfRule dxfId="6878" operator="containsText" priority="22462" text="Abandono de puesto" type="containsText">
      <formula>NOT(ISERROR(SEARCH("Abandono de puesto",W104)))</formula>
    </cfRule>
    <cfRule dxfId="6877" operator="containsText" priority="22463" text="Abandono de puesto" type="containsText">
      <formula>NOT(ISERROR(SEARCH("Abandono de puesto",W104)))</formula>
    </cfRule>
    <cfRule dxfId="6876" operator="containsText" priority="22464" text="Renuncia" type="containsText">
      <formula>NOT(ISERROR(SEARCH("Renuncia",W104)))</formula>
    </cfRule>
    <cfRule dxfId="6875" operator="containsText" priority="22465" text="Renuncia" type="containsText">
      <formula>NOT(ISERROR(SEARCH("Renuncia",W104)))</formula>
    </cfRule>
    <cfRule dxfId="6874" operator="containsText" priority="22466" text="Abandono de puesto" type="containsText">
      <formula>NOT(ISERROR(SEARCH("Abandono de puesto",W104)))</formula>
    </cfRule>
    <cfRule dxfId="6873" operator="containsText" priority="22467" text="Renuncia" type="containsText">
      <formula>NOT(ISERROR(SEARCH("Renuncia",W104)))</formula>
    </cfRule>
    <cfRule dxfId="6872" operator="containsText" priority="22468" text="Abandono de puesto" type="containsText">
      <formula>NOT(ISERROR(SEARCH("Abandono de puesto",W104)))</formula>
    </cfRule>
  </conditionalFormatting>
  <conditionalFormatting sqref="W128:Z128">
    <cfRule dxfId="6871" operator="containsText" priority="22412" text="Renuncia" type="containsText">
      <formula>NOT(ISERROR(SEARCH("Renuncia",W128)))</formula>
    </cfRule>
    <cfRule dxfId="6870" operator="containsText" priority="22413" text="Abandono de puesto" type="containsText">
      <formula>NOT(ISERROR(SEARCH("Abandono de puesto",W128)))</formula>
    </cfRule>
  </conditionalFormatting>
  <conditionalFormatting sqref="X3">
    <cfRule dxfId="6869" operator="containsText" priority="22410" text="Renuncia" type="containsText">
      <formula>NOT(ISERROR(SEARCH("Renuncia",X3)))</formula>
    </cfRule>
    <cfRule dxfId="6868" operator="containsText" priority="22411" text="Abandono de puesto" type="containsText">
      <formula>NOT(ISERROR(SEARCH("Abandono de puesto",X3)))</formula>
    </cfRule>
  </conditionalFormatting>
  <conditionalFormatting sqref="X4">
    <cfRule dxfId="6867" operator="containsText" priority="22408" text="Renuncia" type="containsText">
      <formula>NOT(ISERROR(SEARCH("Renuncia",X4)))</formula>
    </cfRule>
    <cfRule dxfId="6866" operator="containsText" priority="22409" text="Abandono de puesto" type="containsText">
      <formula>NOT(ISERROR(SEARCH("Abandono de puesto",X4)))</formula>
    </cfRule>
  </conditionalFormatting>
  <conditionalFormatting sqref="X5">
    <cfRule dxfId="6865" operator="containsText" priority="22406" text="Renuncia" type="containsText">
      <formula>NOT(ISERROR(SEARCH("Renuncia",X5)))</formula>
    </cfRule>
    <cfRule dxfId="6864" operator="containsText" priority="22407" text="Abandono de puesto" type="containsText">
      <formula>NOT(ISERROR(SEARCH("Abandono de puesto",X5)))</formula>
    </cfRule>
  </conditionalFormatting>
  <conditionalFormatting sqref="X8">
    <cfRule dxfId="6863" operator="containsText" priority="22404" text="Renuncia" type="containsText">
      <formula>NOT(ISERROR(SEARCH("Renuncia",X8)))</formula>
    </cfRule>
    <cfRule dxfId="6862" operator="containsText" priority="22405" text="Abandono de puesto" type="containsText">
      <formula>NOT(ISERROR(SEARCH("Abandono de puesto",X8)))</formula>
    </cfRule>
  </conditionalFormatting>
  <conditionalFormatting sqref="X9">
    <cfRule dxfId="6861" operator="containsText" priority="22402" text="Renuncia" type="containsText">
      <formula>NOT(ISERROR(SEARCH("Renuncia",X9)))</formula>
    </cfRule>
    <cfRule dxfId="6860" operator="containsText" priority="22403" text="Abandono de puesto" type="containsText">
      <formula>NOT(ISERROR(SEARCH("Abandono de puesto",X9)))</formula>
    </cfRule>
  </conditionalFormatting>
  <conditionalFormatting sqref="X10">
    <cfRule dxfId="6859" operator="containsText" priority="22400" text="Renuncia" type="containsText">
      <formula>NOT(ISERROR(SEARCH("Renuncia",X10)))</formula>
    </cfRule>
    <cfRule dxfId="6858" operator="containsText" priority="22401" text="Abandono de puesto" type="containsText">
      <formula>NOT(ISERROR(SEARCH("Abandono de puesto",X10)))</formula>
    </cfRule>
  </conditionalFormatting>
  <conditionalFormatting sqref="X15:X16">
    <cfRule dxfId="6857" operator="containsText" priority="22393" text="Abandono de puesto" type="containsText">
      <formula>NOT(ISERROR(SEARCH("Abandono de puesto",X15)))</formula>
    </cfRule>
    <cfRule operator="containsText" priority="22394" text="Abandono de puesto" type="containsText">
      <formula>NOT(ISERROR(SEARCH("Abandono de puesto",X15)))</formula>
    </cfRule>
    <cfRule dxfId="6856" operator="containsText" priority="22395" text="Abandono de puesto" type="containsText">
      <formula>NOT(ISERROR(SEARCH("Abandono de puesto",X15)))</formula>
    </cfRule>
    <cfRule dxfId="6855" operator="containsText" priority="22396" text="Abandono de puesto" type="containsText">
      <formula>NOT(ISERROR(SEARCH("Abandono de puesto",X15)))</formula>
    </cfRule>
    <cfRule dxfId="6854" operator="containsText" priority="22397" text="Abandono de puesto" type="containsText">
      <formula>NOT(ISERROR(SEARCH("Abandono de puesto",X15)))</formula>
    </cfRule>
    <cfRule dxfId="6853" operator="containsText" priority="22398" text="Abandono de puesto" type="containsText">
      <formula>NOT(ISERROR(SEARCH("Abandono de puesto",X15)))</formula>
    </cfRule>
    <cfRule dxfId="6852" operator="containsText" priority="22399" text="Renuncia" type="containsText">
      <formula>NOT(ISERROR(SEARCH("Renuncia",X15)))</formula>
    </cfRule>
  </conditionalFormatting>
  <conditionalFormatting sqref="X19:X21">
    <cfRule dxfId="6851" operator="containsText" priority="22389" text="Renuncia" type="containsText">
      <formula>NOT(ISERROR(SEARCH("Renuncia",X19)))</formula>
    </cfRule>
    <cfRule dxfId="6850" operator="containsText" priority="22390" text="Abandono de puesto" type="containsText">
      <formula>NOT(ISERROR(SEARCH("Abandono de puesto",X19)))</formula>
    </cfRule>
  </conditionalFormatting>
  <conditionalFormatting sqref="X22 AE44 AC30:AC31">
    <cfRule dxfId="6849" operator="containsText" priority="22378" text="Abandono de puesto" type="containsText">
      <formula>NOT(ISERROR(SEARCH("Abandono de puesto",X22)))</formula>
    </cfRule>
    <cfRule dxfId="6848" operator="containsText" priority="22379" text="Abandono de puesto" type="containsText">
      <formula>NOT(ISERROR(SEARCH("Abandono de puesto",X22)))</formula>
    </cfRule>
    <cfRule operator="containsText" priority="22380" text="Abandono de puesto" type="containsText">
      <formula>NOT(ISERROR(SEARCH("Abandono de puesto",X22)))</formula>
    </cfRule>
    <cfRule dxfId="6847" operator="containsText" priority="22381" text="Abandono de puesto" type="containsText">
      <formula>NOT(ISERROR(SEARCH("Abandono de puesto",X22)))</formula>
    </cfRule>
    <cfRule dxfId="6846" operator="containsText" priority="22382" text="Abandono de puesto" type="containsText">
      <formula>NOT(ISERROR(SEARCH("Abandono de puesto",X22)))</formula>
    </cfRule>
    <cfRule dxfId="6845" operator="containsText" priority="22383" text="Abandono de puesto" type="containsText">
      <formula>NOT(ISERROR(SEARCH("Abandono de puesto",X22)))</formula>
    </cfRule>
    <cfRule dxfId="6844" operator="containsText" priority="22384" text="Abandono de puesto" type="containsText">
      <formula>NOT(ISERROR(SEARCH("Abandono de puesto",X22)))</formula>
    </cfRule>
    <cfRule dxfId="6843" operator="containsText" priority="22385" text="Abandono de puesto" type="containsText">
      <formula>NOT(ISERROR(SEARCH("Abandono de puesto",X22)))</formula>
    </cfRule>
    <cfRule dxfId="6842" operator="containsText" priority="22386" text="Abandono de puesto" type="containsText">
      <formula>NOT(ISERROR(SEARCH("Abandono de puesto",X22)))</formula>
    </cfRule>
    <cfRule dxfId="6841" operator="containsText" priority="22387" text="Renuncia" type="containsText">
      <formula>NOT(ISERROR(SEARCH("Renuncia",X22)))</formula>
    </cfRule>
    <cfRule dxfId="6840" operator="containsText" priority="22388" text="Renuncia" type="containsText">
      <formula>NOT(ISERROR(SEARCH("Renuncia",X22)))</formula>
    </cfRule>
  </conditionalFormatting>
  <conditionalFormatting sqref="X24">
    <cfRule dxfId="6839" operator="containsText" priority="22377" text="Abandono de puesto" type="containsText">
      <formula>NOT(ISERROR(SEARCH("Abandono de puesto",X24)))</formula>
    </cfRule>
  </conditionalFormatting>
  <conditionalFormatting sqref="X25">
    <cfRule dxfId="6838" operator="containsText" priority="22376" text="Abandono de puesto" type="containsText">
      <formula>NOT(ISERROR(SEARCH("Abandono de puesto",X25)))</formula>
    </cfRule>
  </conditionalFormatting>
  <conditionalFormatting sqref="X26">
    <cfRule dxfId="6837" operator="containsText" priority="22365" text="Abandono de puesto" type="containsText">
      <formula>NOT(ISERROR(SEARCH("Abandono de puesto",X26)))</formula>
    </cfRule>
    <cfRule dxfId="6836" operator="containsText" priority="22366" text="Abandono de puesto" type="containsText">
      <formula>NOT(ISERROR(SEARCH("Abandono de puesto",X26)))</formula>
    </cfRule>
    <cfRule operator="containsText" priority="22367" text="Abandono de puesto" type="containsText">
      <formula>NOT(ISERROR(SEARCH("Abandono de puesto",X26)))</formula>
    </cfRule>
    <cfRule dxfId="6835" operator="containsText" priority="22368" text="Abandono de puesto" type="containsText">
      <formula>NOT(ISERROR(SEARCH("Abandono de puesto",X26)))</formula>
    </cfRule>
    <cfRule dxfId="6834" operator="containsText" priority="22369" text="Abandono de puesto" type="containsText">
      <formula>NOT(ISERROR(SEARCH("Abandono de puesto",X26)))</formula>
    </cfRule>
    <cfRule dxfId="6833" operator="containsText" priority="22370" text="Abandono de puesto" type="containsText">
      <formula>NOT(ISERROR(SEARCH("Abandono de puesto",X26)))</formula>
    </cfRule>
    <cfRule dxfId="6832" operator="containsText" priority="22371" text="Abandono de puesto" type="containsText">
      <formula>NOT(ISERROR(SEARCH("Abandono de puesto",X26)))</formula>
    </cfRule>
    <cfRule dxfId="6831" operator="containsText" priority="22372" text="Abandono de puesto" type="containsText">
      <formula>NOT(ISERROR(SEARCH("Abandono de puesto",X26)))</formula>
    </cfRule>
    <cfRule dxfId="6830" operator="containsText" priority="22373" text="Abandono de puesto" type="containsText">
      <formula>NOT(ISERROR(SEARCH("Abandono de puesto",X26)))</formula>
    </cfRule>
    <cfRule dxfId="6829" operator="containsText" priority="22374" text="Renuncia" type="containsText">
      <formula>NOT(ISERROR(SEARCH("Renuncia",X26)))</formula>
    </cfRule>
    <cfRule dxfId="6828" operator="containsText" priority="22375" text="Renuncia" type="containsText">
      <formula>NOT(ISERROR(SEARCH("Renuncia",X26)))</formula>
    </cfRule>
  </conditionalFormatting>
  <conditionalFormatting sqref="X27">
    <cfRule dxfId="6827" operator="containsText" priority="22362" text="Abandono de puesto" type="containsText">
      <formula>NOT(ISERROR(SEARCH("Abandono de puesto",X27)))</formula>
    </cfRule>
    <cfRule dxfId="6826" operator="containsText" priority="22363" text="Abandono de puesto" type="containsText">
      <formula>NOT(ISERROR(SEARCH("Abandono de puesto",X27)))</formula>
    </cfRule>
    <cfRule dxfId="6825" operator="containsText" priority="22364" text="Renuncia" type="containsText">
      <formula>NOT(ISERROR(SEARCH("Renuncia",X27)))</formula>
    </cfRule>
  </conditionalFormatting>
  <conditionalFormatting sqref="X29:X30">
    <cfRule dxfId="6824" operator="containsText" priority="22353" text="Abandono de puesto" type="containsText">
      <formula>NOT(ISERROR(SEARCH("Abandono de puesto",X29)))</formula>
    </cfRule>
    <cfRule dxfId="6823" operator="containsText" priority="22354" text="Abandono de puesto" type="containsText">
      <formula>NOT(ISERROR(SEARCH("Abandono de puesto",X29)))</formula>
    </cfRule>
    <cfRule dxfId="6822" operator="containsText" priority="22355" text="Abandono de puesto" type="containsText">
      <formula>NOT(ISERROR(SEARCH("Abandono de puesto",X29)))</formula>
    </cfRule>
    <cfRule dxfId="6821" operator="containsText" priority="22356" text="Abandono de puesto" type="containsText">
      <formula>NOT(ISERROR(SEARCH("Abandono de puesto",X29)))</formula>
    </cfRule>
    <cfRule dxfId="6820" operator="containsText" priority="22357" text="Abandono de puesto" type="containsText">
      <formula>NOT(ISERROR(SEARCH("Abandono de puesto",X29)))</formula>
    </cfRule>
    <cfRule dxfId="6819" operator="containsText" priority="22358" text="Abandono de puesto" type="containsText">
      <formula>NOT(ISERROR(SEARCH("Abandono de puesto",X29)))</formula>
    </cfRule>
    <cfRule dxfId="6818" operator="containsText" priority="22359" text="Abandono de puesto" type="containsText">
      <formula>NOT(ISERROR(SEARCH("Abandono de puesto",X29)))</formula>
    </cfRule>
  </conditionalFormatting>
  <conditionalFormatting sqref="X32 X34 V36:V37">
    <cfRule dxfId="6817" operator="containsText" priority="45530" text="Renuncia" type="containsText">
      <formula>NOT(ISERROR(SEARCH("Renuncia",V32)))</formula>
    </cfRule>
  </conditionalFormatting>
  <conditionalFormatting sqref="X33 Y29:Y30">
    <cfRule dxfId="6816" operator="containsText" priority="22344" text="Abandono de puesto" type="containsText">
      <formula>NOT(ISERROR(SEARCH("Abandono de puesto",X29)))</formula>
    </cfRule>
    <cfRule dxfId="6815" operator="containsText" priority="22345" text="Abandono de puesto" type="containsText">
      <formula>NOT(ISERROR(SEARCH("Abandono de puesto",X29)))</formula>
    </cfRule>
    <cfRule dxfId="6814" operator="containsText" priority="22346" text="Abandono de puesto" type="containsText">
      <formula>NOT(ISERROR(SEARCH("Abandono de puesto",X29)))</formula>
    </cfRule>
    <cfRule dxfId="6813" operator="containsText" priority="22347" text="Abandono de puesto" type="containsText">
      <formula>NOT(ISERROR(SEARCH("Abandono de puesto",X29)))</formula>
    </cfRule>
    <cfRule dxfId="6812" operator="containsText" priority="22348" text="Abandono de puesto" type="containsText">
      <formula>NOT(ISERROR(SEARCH("Abandono de puesto",X29)))</formula>
    </cfRule>
    <cfRule dxfId="6811" operator="containsText" priority="22349" text="Abandono de puesto" type="containsText">
      <formula>NOT(ISERROR(SEARCH("Abandono de puesto",X29)))</formula>
    </cfRule>
    <cfRule dxfId="6810" operator="containsText" priority="22350" text="Abandono de puesto" type="containsText">
      <formula>NOT(ISERROR(SEARCH("Abandono de puesto",X29)))</formula>
    </cfRule>
    <cfRule dxfId="6809" operator="containsText" priority="22351" text="Renuncia" type="containsText">
      <formula>NOT(ISERROR(SEARCH("Renuncia",X29)))</formula>
    </cfRule>
    <cfRule dxfId="6808" operator="containsText" priority="22352" text="Abandono de puesto" type="containsText">
      <formula>NOT(ISERROR(SEARCH("Abandono de puesto",X29)))</formula>
    </cfRule>
  </conditionalFormatting>
  <conditionalFormatting sqref="X36:X37 Z30">
    <cfRule dxfId="6807" operator="containsText" priority="22334" text="Abandono de puesto" type="containsText">
      <formula>NOT(ISERROR(SEARCH("Abandono de puesto",X30)))</formula>
    </cfRule>
    <cfRule operator="containsText" priority="22335" text="Abandono de puesto" type="containsText">
      <formula>NOT(ISERROR(SEARCH("Abandono de puesto",X30)))</formula>
    </cfRule>
    <cfRule dxfId="6806" operator="containsText" priority="22336" text="Abandono de puesto" type="containsText">
      <formula>NOT(ISERROR(SEARCH("Abandono de puesto",X30)))</formula>
    </cfRule>
    <cfRule dxfId="6805" operator="containsText" priority="22337" text="Abandono de puesto" type="containsText">
      <formula>NOT(ISERROR(SEARCH("Abandono de puesto",X30)))</formula>
    </cfRule>
    <cfRule dxfId="6804" operator="containsText" priority="22338" text="Abandono de puesto" type="containsText">
      <formula>NOT(ISERROR(SEARCH("Abandono de puesto",X30)))</formula>
    </cfRule>
    <cfRule dxfId="6803" operator="containsText" priority="22339" text="Abandono de puesto" type="containsText">
      <formula>NOT(ISERROR(SEARCH("Abandono de puesto",X30)))</formula>
    </cfRule>
    <cfRule dxfId="6802" operator="containsText" priority="22340" text="Abandono de puesto" type="containsText">
      <formula>NOT(ISERROR(SEARCH("Abandono de puesto",X30)))</formula>
    </cfRule>
    <cfRule dxfId="6801" operator="containsText" priority="22341" text="Abandono de puesto" type="containsText">
      <formula>NOT(ISERROR(SEARCH("Abandono de puesto",X30)))</formula>
    </cfRule>
    <cfRule dxfId="6800" operator="containsText" priority="22342" text="Renuncia" type="containsText">
      <formula>NOT(ISERROR(SEARCH("Renuncia",X30)))</formula>
    </cfRule>
    <cfRule dxfId="6799" operator="containsText" priority="22343" text="Abandono de puesto" type="containsText">
      <formula>NOT(ISERROR(SEARCH("Abandono de puesto",X30)))</formula>
    </cfRule>
  </conditionalFormatting>
  <conditionalFormatting sqref="X38">
    <cfRule dxfId="6798" operator="containsText" priority="22332" text="Renuncia" type="containsText">
      <formula>NOT(ISERROR(SEARCH("Renuncia",X38)))</formula>
    </cfRule>
    <cfRule dxfId="6797" operator="containsText" priority="22333" text="Abandono de puesto" type="containsText">
      <formula>NOT(ISERROR(SEARCH("Abandono de puesto",X38)))</formula>
    </cfRule>
  </conditionalFormatting>
  <conditionalFormatting sqref="X41:X42">
    <cfRule dxfId="6796" operator="containsText" priority="22330" text="Abandono de puesto" type="containsText">
      <formula>NOT(ISERROR(SEARCH("Abandono de puesto",X41)))</formula>
    </cfRule>
    <cfRule dxfId="6795" operator="containsText" priority="22331" text="Abandono de puesto" type="containsText">
      <formula>NOT(ISERROR(SEARCH("Abandono de puesto",X41)))</formula>
    </cfRule>
  </conditionalFormatting>
  <conditionalFormatting sqref="X43">
    <cfRule dxfId="6794" operator="containsText" priority="22328" text="Renuncia" type="containsText">
      <formula>NOT(ISERROR(SEARCH("Renuncia",X43)))</formula>
    </cfRule>
    <cfRule dxfId="6793" operator="containsText" priority="22329" text="Abandono de puesto" type="containsText">
      <formula>NOT(ISERROR(SEARCH("Abandono de puesto",X43)))</formula>
    </cfRule>
  </conditionalFormatting>
  <conditionalFormatting sqref="X47">
    <cfRule dxfId="6792" operator="containsText" priority="22310" text="Renuncia" type="containsText">
      <formula>NOT(ISERROR(SEARCH("Renuncia",X47)))</formula>
    </cfRule>
    <cfRule dxfId="6791" operator="containsText" priority="22311" text="Abandono de puesto" type="containsText">
      <formula>NOT(ISERROR(SEARCH("Abandono de puesto",X47)))</formula>
    </cfRule>
    <cfRule dxfId="6790" operator="containsText" priority="22312" text="Renuncia" type="containsText">
      <formula>NOT(ISERROR(SEARCH("Renuncia",X47)))</formula>
    </cfRule>
    <cfRule dxfId="6789" operator="containsText" priority="22313" text="Abandono de puesto" type="containsText">
      <formula>NOT(ISERROR(SEARCH("Abandono de puesto",X47)))</formula>
    </cfRule>
    <cfRule operator="containsText" priority="22314" text="Abandono de puesto" type="containsText">
      <formula>NOT(ISERROR(SEARCH("Abandono de puesto",X47)))</formula>
    </cfRule>
    <cfRule dxfId="6788" operator="containsText" priority="22315" text="Abandono de puesto" type="containsText">
      <formula>NOT(ISERROR(SEARCH("Abandono de puesto",X47)))</formula>
    </cfRule>
    <cfRule dxfId="6787" operator="containsText" priority="22316" text="Abandono de puesto" type="containsText">
      <formula>NOT(ISERROR(SEARCH("Abandono de puesto",X47)))</formula>
    </cfRule>
    <cfRule dxfId="6786" operator="containsText" priority="22317" text="Abandono de puesto" type="containsText">
      <formula>NOT(ISERROR(SEARCH("Abandono de puesto",X47)))</formula>
    </cfRule>
    <cfRule dxfId="6785" operator="containsText" priority="22318" text="Abandono de puesto" type="containsText">
      <formula>NOT(ISERROR(SEARCH("Abandono de puesto",X47)))</formula>
    </cfRule>
    <cfRule dxfId="6784" operator="containsText" priority="22319" text="Abandono de puesto" type="containsText">
      <formula>NOT(ISERROR(SEARCH("Abandono de puesto",X47)))</formula>
    </cfRule>
    <cfRule dxfId="6783" operator="containsText" priority="22320" text="Abandono de puesto" type="containsText">
      <formula>NOT(ISERROR(SEARCH("Abandono de puesto",X47)))</formula>
    </cfRule>
    <cfRule dxfId="6782" operator="containsText" priority="22321" text="Renuncia" type="containsText">
      <formula>NOT(ISERROR(SEARCH("Renuncia",X47)))</formula>
    </cfRule>
    <cfRule dxfId="6781" operator="containsText" priority="22322" text="Abandono de puesto" type="containsText">
      <formula>NOT(ISERROR(SEARCH("Abandono de puesto",X47)))</formula>
    </cfRule>
    <cfRule dxfId="6780" operator="containsText" priority="22323" text="Renuncia" type="containsText">
      <formula>NOT(ISERROR(SEARCH("Renuncia",X47)))</formula>
    </cfRule>
    <cfRule dxfId="6779" operator="containsText" priority="22324" text="Abandono de puesto" type="containsText">
      <formula>NOT(ISERROR(SEARCH("Abandono de puesto",X47)))</formula>
    </cfRule>
  </conditionalFormatting>
  <conditionalFormatting sqref="X48">
    <cfRule dxfId="6778" operator="containsText" priority="22308" text="Renuncia" type="containsText">
      <formula>NOT(ISERROR(SEARCH("Renuncia",X48)))</formula>
    </cfRule>
    <cfRule dxfId="6777" operator="containsText" priority="22309" text="Abandono de puesto" type="containsText">
      <formula>NOT(ISERROR(SEARCH("Abandono de puesto",X48)))</formula>
    </cfRule>
  </conditionalFormatting>
  <conditionalFormatting sqref="X50">
    <cfRule dxfId="6776" operator="containsText" priority="22291" text="Renuncia" type="containsText">
      <formula>NOT(ISERROR(SEARCH("Renuncia",X50)))</formula>
    </cfRule>
    <cfRule dxfId="6775" operator="containsText" priority="22292" text="Renuncia" type="containsText">
      <formula>NOT(ISERROR(SEARCH("Renuncia",X50)))</formula>
    </cfRule>
    <cfRule dxfId="6774" operator="containsText" priority="22293" text="Renuncia" type="containsText">
      <formula>NOT(ISERROR(SEARCH("Renuncia",X50)))</formula>
    </cfRule>
    <cfRule dxfId="6773" operator="containsText" priority="22294" text="Abandono de puesto" type="containsText">
      <formula>NOT(ISERROR(SEARCH("Abandono de puesto",X50)))</formula>
    </cfRule>
    <cfRule operator="containsText" priority="22295" text="Abandono de puesto" type="containsText">
      <formula>NOT(ISERROR(SEARCH("Abandono de puesto",X50)))</formula>
    </cfRule>
    <cfRule dxfId="6772" operator="containsText" priority="22296" text="Abandono de puesto" type="containsText">
      <formula>NOT(ISERROR(SEARCH("Abandono de puesto",X50)))</formula>
    </cfRule>
    <cfRule dxfId="6771" operator="containsText" priority="22297" text="Abandono de puesto" type="containsText">
      <formula>NOT(ISERROR(SEARCH("Abandono de puesto",X50)))</formula>
    </cfRule>
    <cfRule dxfId="6770" operator="containsText" priority="22298" text="Abandono de puesto" type="containsText">
      <formula>NOT(ISERROR(SEARCH("Abandono de puesto",X50)))</formula>
    </cfRule>
    <cfRule dxfId="6769" operator="containsText" priority="22299" text="Abandono de puesto" type="containsText">
      <formula>NOT(ISERROR(SEARCH("Abandono de puesto",X50)))</formula>
    </cfRule>
    <cfRule dxfId="6768" operator="containsText" priority="22300" text="Abandono de puesto" type="containsText">
      <formula>NOT(ISERROR(SEARCH("Abandono de puesto",X50)))</formula>
    </cfRule>
    <cfRule dxfId="6767" operator="containsText" priority="22301" text="Abandono de puesto" type="containsText">
      <formula>NOT(ISERROR(SEARCH("Abandono de puesto",X50)))</formula>
    </cfRule>
    <cfRule dxfId="6766" operator="containsText" priority="22302" text="Renuncia" type="containsText">
      <formula>NOT(ISERROR(SEARCH("Renuncia",X50)))</formula>
    </cfRule>
    <cfRule dxfId="6765" operator="containsText" priority="22303" text="Abandono de puesto" type="containsText">
      <formula>NOT(ISERROR(SEARCH("Abandono de puesto",X50)))</formula>
    </cfRule>
    <cfRule dxfId="6764" operator="containsText" priority="22304" text="Renuncia" type="containsText">
      <formula>NOT(ISERROR(SEARCH("Renuncia",X50)))</formula>
    </cfRule>
    <cfRule dxfId="6763" operator="containsText" priority="22305" text="Abandono de puesto" type="containsText">
      <formula>NOT(ISERROR(SEARCH("Abandono de puesto",X50)))</formula>
    </cfRule>
    <cfRule dxfId="6762" operator="containsText" priority="22306" text="Renuncia" type="containsText">
      <formula>NOT(ISERROR(SEARCH("Renuncia",X50)))</formula>
    </cfRule>
    <cfRule dxfId="6761" operator="containsText" priority="22307" text="Abandono de puesto" type="containsText">
      <formula>NOT(ISERROR(SEARCH("Abandono de puesto",X50)))</formula>
    </cfRule>
  </conditionalFormatting>
  <conditionalFormatting sqref="X51">
    <cfRule dxfId="6760" operator="containsText" priority="22286" text="Abandono de puesto" type="containsText">
      <formula>NOT(ISERROR(SEARCH("Abandono de puesto",X51)))</formula>
    </cfRule>
    <cfRule dxfId="6759" operator="containsText" priority="22287" text="Abandono de puesto" type="containsText">
      <formula>NOT(ISERROR(SEARCH("Abandono de puesto",X51)))</formula>
    </cfRule>
    <cfRule dxfId="6758" operator="containsText" priority="22288" text="Renuncia" type="containsText">
      <formula>NOT(ISERROR(SEARCH("Renuncia",X51)))</formula>
    </cfRule>
    <cfRule dxfId="6757" operator="containsText" priority="22289" text="Renuncia" type="containsText">
      <formula>NOT(ISERROR(SEARCH("Renuncia",X51)))</formula>
    </cfRule>
    <cfRule dxfId="6756" operator="containsText" priority="22290" text="Renuncia" type="containsText">
      <formula>NOT(ISERROR(SEARCH("Renuncia",X51)))</formula>
    </cfRule>
  </conditionalFormatting>
  <conditionalFormatting sqref="X54">
    <cfRule dxfId="6755" operator="containsText" priority="22284" text="Renuncia" type="containsText">
      <formula>NOT(ISERROR(SEARCH("Renuncia",X54)))</formula>
    </cfRule>
    <cfRule dxfId="6754" operator="containsText" priority="22285" text="Abandono de puesto" type="containsText">
      <formula>NOT(ISERROR(SEARCH("Abandono de puesto",X54)))</formula>
    </cfRule>
  </conditionalFormatting>
  <conditionalFormatting sqref="X57">
    <cfRule dxfId="6753" operator="containsText" priority="22271" text="Renuncia" type="containsText">
      <formula>NOT(ISERROR(SEARCH("Renuncia",X57)))</formula>
    </cfRule>
    <cfRule dxfId="6752" operator="containsText" priority="22272" text="Abandono de puesto" type="containsText">
      <formula>NOT(ISERROR(SEARCH("Abandono de puesto",X57)))</formula>
    </cfRule>
    <cfRule dxfId="6751" operator="containsText" priority="22273" text="Abandono de puesto" type="containsText">
      <formula>NOT(ISERROR(SEARCH("Abandono de puesto",X57)))</formula>
    </cfRule>
    <cfRule dxfId="6750" operator="containsText" priority="22274" text="Abandono de puesto" type="containsText">
      <formula>NOT(ISERROR(SEARCH("Abandono de puesto",X57)))</formula>
    </cfRule>
    <cfRule dxfId="6749" operator="containsText" priority="22275" text="Abandono de puesto" type="containsText">
      <formula>NOT(ISERROR(SEARCH("Abandono de puesto",X57)))</formula>
    </cfRule>
    <cfRule dxfId="6748" operator="containsText" priority="22276" text="Abandono de puesto" type="containsText">
      <formula>NOT(ISERROR(SEARCH("Abandono de puesto",X57)))</formula>
    </cfRule>
    <cfRule dxfId="6747" operator="containsText" priority="22277" text="Abandono de puesto" type="containsText">
      <formula>NOT(ISERROR(SEARCH("Abandono de puesto",X57)))</formula>
    </cfRule>
    <cfRule dxfId="6746" operator="containsText" priority="22278" text="Abandono de puesto" type="containsText">
      <formula>NOT(ISERROR(SEARCH("Abandono de puesto",X57)))</formula>
    </cfRule>
    <cfRule dxfId="6745" operator="containsText" priority="22279" text="Renuncia" type="containsText">
      <formula>NOT(ISERROR(SEARCH("Renuncia",X57)))</formula>
    </cfRule>
    <cfRule dxfId="6744" operator="containsText" priority="22280" text="Renuncia" type="containsText">
      <formula>NOT(ISERROR(SEARCH("Renuncia",X57)))</formula>
    </cfRule>
    <cfRule dxfId="6743" operator="containsText" priority="22281" text="Abandono de puesto" type="containsText">
      <formula>NOT(ISERROR(SEARCH("Abandono de puesto",X57)))</formula>
    </cfRule>
    <cfRule dxfId="6742" operator="containsText" priority="22282" text="Renuncia" type="containsText">
      <formula>NOT(ISERROR(SEARCH("Renuncia",X57)))</formula>
    </cfRule>
    <cfRule dxfId="6741" operator="containsText" priority="22283" text="Abandono de puesto" type="containsText">
      <formula>NOT(ISERROR(SEARCH("Abandono de puesto",X57)))</formula>
    </cfRule>
  </conditionalFormatting>
  <conditionalFormatting sqref="X59 X60:Y60">
    <cfRule dxfId="6740" operator="containsText" priority="1073" text="Abandono de puesto" type="containsText">
      <formula>NOT(ISERROR(SEARCH("Abandono de puesto",X59)))</formula>
    </cfRule>
  </conditionalFormatting>
  <conditionalFormatting sqref="X59">
    <cfRule dxfId="6739" operator="containsText" priority="1060" text="Abandono de puesto" type="containsText">
      <formula>NOT(ISERROR(SEARCH("Abandono de puesto",X59)))</formula>
    </cfRule>
    <cfRule dxfId="6738" operator="containsText" priority="1061" text="Renuncia" type="containsText">
      <formula>NOT(ISERROR(SEARCH("Renuncia",X59)))</formula>
    </cfRule>
    <cfRule dxfId="6737" operator="containsText" priority="1062" text="Abandono de puesto" type="containsText">
      <formula>NOT(ISERROR(SEARCH("Abandono de puesto",X59)))</formula>
    </cfRule>
    <cfRule dxfId="6736" operator="containsText" priority="1063" text="Abandono de puesto" type="containsText">
      <formula>NOT(ISERROR(SEARCH("Abandono de puesto",X59)))</formula>
    </cfRule>
    <cfRule dxfId="6735" operator="containsText" priority="1064" text="Renuncia" type="containsText">
      <formula>NOT(ISERROR(SEARCH("Renuncia",X59)))</formula>
    </cfRule>
    <cfRule operator="containsText" priority="1065" text="Abandono de puesto" type="containsText">
      <formula>NOT(ISERROR(SEARCH("Abandono de puesto",X59)))</formula>
    </cfRule>
  </conditionalFormatting>
  <conditionalFormatting sqref="X61:X63">
    <cfRule dxfId="6734" operator="containsText" priority="1090" text="Renuncia" type="containsText">
      <formula>NOT(ISERROR(SEARCH("Renuncia",X61)))</formula>
    </cfRule>
    <cfRule dxfId="6733" operator="containsText" priority="1091" text="Abandono de puesto" type="containsText">
      <formula>NOT(ISERROR(SEARCH("Abandono de puesto",X61)))</formula>
    </cfRule>
    <cfRule dxfId="6732" operator="containsText" priority="1092" text="Abandono de puesto" type="containsText">
      <formula>NOT(ISERROR(SEARCH("Abandono de puesto",X61)))</formula>
    </cfRule>
    <cfRule dxfId="6731" operator="containsText" priority="1093" text="Renuncia" type="containsText">
      <formula>NOT(ISERROR(SEARCH("Renuncia",X61)))</formula>
    </cfRule>
    <cfRule dxfId="6730" operator="containsText" priority="1094" text="Abandono de puesto" type="containsText">
      <formula>NOT(ISERROR(SEARCH("Abandono de puesto",X61)))</formula>
    </cfRule>
    <cfRule operator="containsText" priority="1095" text="Abandono de puesto" type="containsText">
      <formula>NOT(ISERROR(SEARCH("Abandono de puesto",X61)))</formula>
    </cfRule>
    <cfRule dxfId="6729" operator="containsText" priority="1096" text="Renuncia" type="containsText">
      <formula>NOT(ISERROR(SEARCH("Renuncia",X61)))</formula>
    </cfRule>
  </conditionalFormatting>
  <conditionalFormatting sqref="X64">
    <cfRule dxfId="6728" operator="containsText" priority="985" text="Renuncia" type="containsText">
      <formula>NOT(ISERROR(SEARCH("Renuncia",X64)))</formula>
    </cfRule>
    <cfRule dxfId="6727" operator="containsText" priority="986" text="Abandono de puesto" type="containsText">
      <formula>NOT(ISERROR(SEARCH("Abandono de puesto",X64)))</formula>
    </cfRule>
    <cfRule dxfId="6726" operator="containsText" priority="987" text="Abandono de puesto" type="containsText">
      <formula>NOT(ISERROR(SEARCH("Abandono de puesto",X64)))</formula>
    </cfRule>
    <cfRule dxfId="6725" operator="containsText" priority="988" text="Renuncia" type="containsText">
      <formula>NOT(ISERROR(SEARCH("Renuncia",X64)))</formula>
    </cfRule>
    <cfRule dxfId="6724" operator="containsText" priority="989" text="Abandono de puesto" type="containsText">
      <formula>NOT(ISERROR(SEARCH("Abandono de puesto",X64)))</formula>
    </cfRule>
    <cfRule operator="containsText" priority="990" text="Abandono de puesto" type="containsText">
      <formula>NOT(ISERROR(SEARCH("Abandono de puesto",X64)))</formula>
    </cfRule>
    <cfRule dxfId="6723" operator="containsText" priority="991" text="Renuncia" type="containsText">
      <formula>NOT(ISERROR(SEARCH("Renuncia",X64)))</formula>
    </cfRule>
  </conditionalFormatting>
  <conditionalFormatting sqref="X66">
    <cfRule dxfId="6722" operator="containsText" priority="22207" text="Renuncia" type="containsText">
      <formula>NOT(ISERROR(SEARCH("Renuncia",X66)))</formula>
    </cfRule>
    <cfRule dxfId="6721" operator="containsText" priority="22208" text="Abandono de puesto" type="containsText">
      <formula>NOT(ISERROR(SEARCH("Abandono de puesto",X66)))</formula>
    </cfRule>
    <cfRule dxfId="6720" operator="containsText" priority="22209" text="Renuncia" type="containsText">
      <formula>NOT(ISERROR(SEARCH("Renuncia",X66)))</formula>
    </cfRule>
    <cfRule dxfId="6719" operator="containsText" priority="22210" text="Abandono de puesto" type="containsText">
      <formula>NOT(ISERROR(SEARCH("Abandono de puesto",X66)))</formula>
    </cfRule>
    <cfRule dxfId="6718" operator="containsText" priority="22211" text="Abandono de puesto" type="containsText">
      <formula>NOT(ISERROR(SEARCH("Abandono de puesto",X66)))</formula>
    </cfRule>
    <cfRule dxfId="6717" operator="containsText" priority="22212" text="Abandono de puesto" type="containsText">
      <formula>NOT(ISERROR(SEARCH("Abandono de puesto",X66)))</formula>
    </cfRule>
    <cfRule dxfId="6716" operator="containsText" priority="22213" text="Abandono de puesto" type="containsText">
      <formula>NOT(ISERROR(SEARCH("Abandono de puesto",X66)))</formula>
    </cfRule>
    <cfRule dxfId="6715" operator="containsText" priority="22214" text="Renuncia" type="containsText">
      <formula>NOT(ISERROR(SEARCH("Renuncia",X66)))</formula>
    </cfRule>
    <cfRule dxfId="6714" operator="containsText" priority="22215" text="Abandono de puesto" type="containsText">
      <formula>NOT(ISERROR(SEARCH("Abandono de puesto",X66)))</formula>
    </cfRule>
    <cfRule dxfId="6713" operator="containsText" priority="22216" text="Renuncia" type="containsText">
      <formula>NOT(ISERROR(SEARCH("Renuncia",X66)))</formula>
    </cfRule>
    <cfRule operator="containsText" priority="22217" text="Abandono de puesto" type="containsText">
      <formula>NOT(ISERROR(SEARCH("Abandono de puesto",X66)))</formula>
    </cfRule>
    <cfRule dxfId="6712" operator="containsText" priority="22218" text="Renuncia" type="containsText">
      <formula>NOT(ISERROR(SEARCH("Renuncia",X66)))</formula>
    </cfRule>
    <cfRule dxfId="6711" operator="containsText" priority="22219" text="Renuncia" type="containsText">
      <formula>NOT(ISERROR(SEARCH("Renuncia",X66)))</formula>
    </cfRule>
    <cfRule dxfId="6710" operator="containsText" priority="22220" text="Abandono de puesto" type="containsText">
      <formula>NOT(ISERROR(SEARCH("Abandono de puesto",X66)))</formula>
    </cfRule>
    <cfRule dxfId="6709" operator="containsText" priority="22221" text="Renuncia" type="containsText">
      <formula>NOT(ISERROR(SEARCH("Renuncia",X66)))</formula>
    </cfRule>
    <cfRule dxfId="6708" operator="containsText" priority="22222" text="Renuncia" type="containsText">
      <formula>NOT(ISERROR(SEARCH("Renuncia",X66)))</formula>
    </cfRule>
    <cfRule dxfId="6707" operator="containsText" priority="22223" text="Abandono de puesto" type="containsText">
      <formula>NOT(ISERROR(SEARCH("Abandono de puesto",X66)))</formula>
    </cfRule>
  </conditionalFormatting>
  <conditionalFormatting sqref="X68">
    <cfRule dxfId="6706" operator="containsText" priority="22188" text="Renuncia" type="containsText">
      <formula>NOT(ISERROR(SEARCH("Renuncia",X68)))</formula>
    </cfRule>
    <cfRule dxfId="6705" operator="containsText" priority="22189" text="Abandono de puesto" type="containsText">
      <formula>NOT(ISERROR(SEARCH("Abandono de puesto",X68)))</formula>
    </cfRule>
  </conditionalFormatting>
  <conditionalFormatting sqref="X70">
    <cfRule dxfId="6704" operator="containsText" priority="22186" text="Renuncia" type="containsText">
      <formula>NOT(ISERROR(SEARCH("Renuncia",X70)))</formula>
    </cfRule>
    <cfRule dxfId="6703" operator="containsText" priority="22187" text="Abandono de puesto" type="containsText">
      <formula>NOT(ISERROR(SEARCH("Abandono de puesto",X70)))</formula>
    </cfRule>
  </conditionalFormatting>
  <conditionalFormatting sqref="X72">
    <cfRule dxfId="6702" operator="containsText" priority="22185" text="Abandono de puesto" type="containsText">
      <formula>NOT(ISERROR(SEARCH("Abandono de puesto",X72)))</formula>
    </cfRule>
    <cfRule operator="containsText" priority="26094" text="Abandono de puesto" type="containsText">
      <formula>NOT(ISERROR(SEARCH("Abandono de puesto",X72)))</formula>
    </cfRule>
  </conditionalFormatting>
  <conditionalFormatting sqref="X75">
    <cfRule dxfId="6701" operator="containsText" priority="22170" text="Renuncia" type="containsText">
      <formula>NOT(ISERROR(SEARCH("Renuncia",X75)))</formula>
    </cfRule>
    <cfRule dxfId="6700" operator="containsText" priority="22171" text="Abandono de puesto" type="containsText">
      <formula>NOT(ISERROR(SEARCH("Abandono de puesto",X75)))</formula>
    </cfRule>
    <cfRule dxfId="6699" operator="containsText" priority="22172" text="Abandono de puesto" type="containsText">
      <formula>NOT(ISERROR(SEARCH("Abandono de puesto",X75)))</formula>
    </cfRule>
    <cfRule dxfId="6698" operator="containsText" priority="22173" text="Abandono de puesto" type="containsText">
      <formula>NOT(ISERROR(SEARCH("Abandono de puesto",X75)))</formula>
    </cfRule>
    <cfRule dxfId="6697" operator="containsText" priority="22174" text="Abandono de puesto" type="containsText">
      <formula>NOT(ISERROR(SEARCH("Abandono de puesto",X75)))</formula>
    </cfRule>
    <cfRule dxfId="6696" operator="containsText" priority="22175" text="Abandono de puesto" type="containsText">
      <formula>NOT(ISERROR(SEARCH("Abandono de puesto",X75)))</formula>
    </cfRule>
    <cfRule dxfId="6695" operator="containsText" priority="22176" text="Abandono de puesto" type="containsText">
      <formula>NOT(ISERROR(SEARCH("Abandono de puesto",X75)))</formula>
    </cfRule>
    <cfRule dxfId="6694" operator="containsText" priority="22177" text="Abandono de puesto" type="containsText">
      <formula>NOT(ISERROR(SEARCH("Abandono de puesto",X75)))</formula>
    </cfRule>
    <cfRule dxfId="6693" operator="containsText" priority="22178" text="Renuncia" type="containsText">
      <formula>NOT(ISERROR(SEARCH("Renuncia",X75)))</formula>
    </cfRule>
    <cfRule dxfId="6692" operator="containsText" priority="22179" text="Renuncia" type="containsText">
      <formula>NOT(ISERROR(SEARCH("Renuncia",X75)))</formula>
    </cfRule>
    <cfRule dxfId="6691" operator="containsText" priority="22180" text="Abandono de puesto" type="containsText">
      <formula>NOT(ISERROR(SEARCH("Abandono de puesto",X75)))</formula>
    </cfRule>
    <cfRule dxfId="6690" operator="containsText" priority="22181" text="Renuncia" type="containsText">
      <formula>NOT(ISERROR(SEARCH("Renuncia",X75)))</formula>
    </cfRule>
    <cfRule dxfId="6689" operator="containsText" priority="22182" text="Abandono de puesto" type="containsText">
      <formula>NOT(ISERROR(SEARCH("Abandono de puesto",X75)))</formula>
    </cfRule>
  </conditionalFormatting>
  <conditionalFormatting sqref="X76:X78">
    <cfRule dxfId="6688" operator="containsText" priority="22157" text="Renuncia" type="containsText">
      <formula>NOT(ISERROR(SEARCH("Renuncia",X76)))</formula>
    </cfRule>
    <cfRule dxfId="6687" operator="containsText" priority="22158" text="Abandono de puesto" type="containsText">
      <formula>NOT(ISERROR(SEARCH("Abandono de puesto",X76)))</formula>
    </cfRule>
    <cfRule dxfId="6686" operator="containsText" priority="22159" text="Abandono de puesto" type="containsText">
      <formula>NOT(ISERROR(SEARCH("Abandono de puesto",X76)))</formula>
    </cfRule>
    <cfRule dxfId="6685" operator="containsText" priority="22160" text="Abandono de puesto" type="containsText">
      <formula>NOT(ISERROR(SEARCH("Abandono de puesto",X76)))</formula>
    </cfRule>
    <cfRule dxfId="6684" operator="containsText" priority="22161" text="Abandono de puesto" type="containsText">
      <formula>NOT(ISERROR(SEARCH("Abandono de puesto",X76)))</formula>
    </cfRule>
    <cfRule dxfId="6683" operator="containsText" priority="22162" text="Abandono de puesto" type="containsText">
      <formula>NOT(ISERROR(SEARCH("Abandono de puesto",X76)))</formula>
    </cfRule>
    <cfRule dxfId="6682" operator="containsText" priority="22163" text="Abandono de puesto" type="containsText">
      <formula>NOT(ISERROR(SEARCH("Abandono de puesto",X76)))</formula>
    </cfRule>
    <cfRule dxfId="6681" operator="containsText" priority="22164" text="Abandono de puesto" type="containsText">
      <formula>NOT(ISERROR(SEARCH("Abandono de puesto",X76)))</formula>
    </cfRule>
    <cfRule dxfId="6680" operator="containsText" priority="22165" text="Renuncia" type="containsText">
      <formula>NOT(ISERROR(SEARCH("Renuncia",X76)))</formula>
    </cfRule>
    <cfRule dxfId="6679" operator="containsText" priority="22166" text="Renuncia" type="containsText">
      <formula>NOT(ISERROR(SEARCH("Renuncia",X76)))</formula>
    </cfRule>
    <cfRule dxfId="6678" operator="containsText" priority="22167" text="Abandono de puesto" type="containsText">
      <formula>NOT(ISERROR(SEARCH("Abandono de puesto",X76)))</formula>
    </cfRule>
    <cfRule dxfId="6677" operator="containsText" priority="22168" text="Renuncia" type="containsText">
      <formula>NOT(ISERROR(SEARCH("Renuncia",X76)))</formula>
    </cfRule>
    <cfRule dxfId="6676" operator="containsText" priority="22169" text="Abandono de puesto" type="containsText">
      <formula>NOT(ISERROR(SEARCH("Abandono de puesto",X76)))</formula>
    </cfRule>
  </conditionalFormatting>
  <conditionalFormatting sqref="X80">
    <cfRule dxfId="6675" operator="containsText" priority="22154" text="Renuncia" type="containsText">
      <formula>NOT(ISERROR(SEARCH("Renuncia",X80)))</formula>
    </cfRule>
    <cfRule dxfId="6674" operator="containsText" priority="22155" text="Abandono de puesto" type="containsText">
      <formula>NOT(ISERROR(SEARCH("Abandono de puesto",X80)))</formula>
    </cfRule>
    <cfRule dxfId="6673" operator="containsText" priority="22156" text="Renuncia" type="containsText">
      <formula>NOT(ISERROR(SEARCH("Renuncia",X80)))</formula>
    </cfRule>
  </conditionalFormatting>
  <conditionalFormatting sqref="X80:X81">
    <cfRule operator="containsText" priority="22153" text="Abandono de puesto" type="containsText">
      <formula>NOT(ISERROR(SEARCH("Abandono de puesto",X80)))</formula>
    </cfRule>
  </conditionalFormatting>
  <conditionalFormatting sqref="X81">
    <cfRule dxfId="6672" operator="containsText" priority="22151" text="Abandono de puesto" type="containsText">
      <formula>NOT(ISERROR(SEARCH("Abandono de puesto",X81)))</formula>
    </cfRule>
    <cfRule dxfId="6671" operator="containsText" priority="22152" text="Renuncia" type="containsText">
      <formula>NOT(ISERROR(SEARCH("Renuncia",X81)))</formula>
    </cfRule>
  </conditionalFormatting>
  <conditionalFormatting sqref="X83">
    <cfRule dxfId="6670" operator="containsText" priority="22084" text="Renuncia" type="containsText">
      <formula>NOT(ISERROR(SEARCH("Renuncia",X83)))</formula>
    </cfRule>
    <cfRule dxfId="6669" operator="containsText" priority="22085" text="Abandono de puesto" type="containsText">
      <formula>NOT(ISERROR(SEARCH("Abandono de puesto",X83)))</formula>
    </cfRule>
    <cfRule dxfId="6668" operator="containsText" priority="22086" text="Renuncia" type="containsText">
      <formula>NOT(ISERROR(SEARCH("Renuncia",X83)))</formula>
    </cfRule>
    <cfRule dxfId="6667" operator="containsText" priority="22087" text="Abandono de puesto" type="containsText">
      <formula>NOT(ISERROR(SEARCH("Abandono de puesto",X83)))</formula>
    </cfRule>
    <cfRule dxfId="6666" operator="containsText" priority="22088" text="Renuncia" type="containsText">
      <formula>NOT(ISERROR(SEARCH("Renuncia",X83)))</formula>
    </cfRule>
    <cfRule dxfId="6665" operator="containsText" priority="22089" text="Abandono de puesto" type="containsText">
      <formula>NOT(ISERROR(SEARCH("Abandono de puesto",X83)))</formula>
    </cfRule>
    <cfRule dxfId="6664" operator="containsText" priority="22090" text="Abandono de puesto" type="containsText">
      <formula>NOT(ISERROR(SEARCH("Abandono de puesto",X83)))</formula>
    </cfRule>
    <cfRule dxfId="6663" operator="containsText" priority="22091" text="Abandono de puesto" type="containsText">
      <formula>NOT(ISERROR(SEARCH("Abandono de puesto",X83)))</formula>
    </cfRule>
    <cfRule dxfId="6662" operator="containsText" priority="22092" text="Abandono de puesto" type="containsText">
      <formula>NOT(ISERROR(SEARCH("Abandono de puesto",X83)))</formula>
    </cfRule>
    <cfRule dxfId="6661" operator="containsText" priority="22093" text="Renuncia" type="containsText">
      <formula>NOT(ISERROR(SEARCH("Renuncia",X83)))</formula>
    </cfRule>
    <cfRule dxfId="6660" operator="containsText" priority="22094" text="Abandono de puesto" type="containsText">
      <formula>NOT(ISERROR(SEARCH("Abandono de puesto",X83)))</formula>
    </cfRule>
    <cfRule dxfId="6659" operator="containsText" priority="22095" text="Renuncia" type="containsText">
      <formula>NOT(ISERROR(SEARCH("Renuncia",X83)))</formula>
    </cfRule>
    <cfRule dxfId="6658" operator="containsText" priority="22096" text="Renuncia" type="containsText">
      <formula>NOT(ISERROR(SEARCH("Renuncia",X83)))</formula>
    </cfRule>
    <cfRule dxfId="6657" operator="containsText" priority="22097" text="Renuncia" type="containsText">
      <formula>NOT(ISERROR(SEARCH("Renuncia",X83)))</formula>
    </cfRule>
    <cfRule dxfId="6656" operator="containsText" priority="22098" text="Abandono de puesto" type="containsText">
      <formula>NOT(ISERROR(SEARCH("Abandono de puesto",X83)))</formula>
    </cfRule>
    <cfRule dxfId="6655" operator="containsText" priority="22099" text="Renuncia" type="containsText">
      <formula>NOT(ISERROR(SEARCH("Renuncia",X83)))</formula>
    </cfRule>
    <cfRule dxfId="6654" operator="containsText" priority="22100" text="Renuncia" type="containsText">
      <formula>NOT(ISERROR(SEARCH("Renuncia",X83)))</formula>
    </cfRule>
    <cfRule dxfId="6653" operator="containsText" priority="22101" text="Abandono de puesto" type="containsText">
      <formula>NOT(ISERROR(SEARCH("Abandono de puesto",X83)))</formula>
    </cfRule>
    <cfRule dxfId="6652" operator="containsText" priority="22102" text="Renuncia" type="containsText">
      <formula>NOT(ISERROR(SEARCH("Renuncia",X83)))</formula>
    </cfRule>
    <cfRule dxfId="6651" operator="containsText" priority="22103" text="Renuncia" type="containsText">
      <formula>NOT(ISERROR(SEARCH("Renuncia",X83)))</formula>
    </cfRule>
    <cfRule dxfId="6650" operator="containsText" priority="22104" text="Abandono de puesto" type="containsText">
      <formula>NOT(ISERROR(SEARCH("Abandono de puesto",X83)))</formula>
    </cfRule>
    <cfRule dxfId="6649" operator="containsText" priority="22105" text="Renuncia" type="containsText">
      <formula>NOT(ISERROR(SEARCH("Renuncia",X83)))</formula>
    </cfRule>
    <cfRule dxfId="6648" operator="containsText" priority="22106" text="Abandono de puesto" type="containsText">
      <formula>NOT(ISERROR(SEARCH("Abandono de puesto",X83)))</formula>
    </cfRule>
    <cfRule dxfId="6647" operator="containsText" priority="22107" text="Renuncia" type="containsText">
      <formula>NOT(ISERROR(SEARCH("Renuncia",X83)))</formula>
    </cfRule>
    <cfRule dxfId="6646" operator="containsText" priority="22108" text="Renuncia" type="containsText">
      <formula>NOT(ISERROR(SEARCH("Renuncia",X83)))</formula>
    </cfRule>
    <cfRule dxfId="6645" operator="containsText" priority="22109" text="Abandono de puesto" type="containsText">
      <formula>NOT(ISERROR(SEARCH("Abandono de puesto",X83)))</formula>
    </cfRule>
    <cfRule dxfId="6644" operator="containsText" priority="22110" text="Renuncia" type="containsText">
      <formula>NOT(ISERROR(SEARCH("Renuncia",X83)))</formula>
    </cfRule>
    <cfRule dxfId="6643" operator="containsText" priority="22111" text="Renuncia" type="containsText">
      <formula>NOT(ISERROR(SEARCH("Renuncia",X83)))</formula>
    </cfRule>
    <cfRule dxfId="6642" operator="containsText" priority="22112" text="Abandono de puesto" type="containsText">
      <formula>NOT(ISERROR(SEARCH("Abandono de puesto",X83)))</formula>
    </cfRule>
    <cfRule dxfId="6641" operator="containsText" priority="22113" text="Renuncia" type="containsText">
      <formula>NOT(ISERROR(SEARCH("Renuncia",X83)))</formula>
    </cfRule>
    <cfRule dxfId="6640" operator="containsText" priority="22114" text="Abandono de puesto" type="containsText">
      <formula>NOT(ISERROR(SEARCH("Abandono de puesto",X83)))</formula>
    </cfRule>
    <cfRule dxfId="6639" operator="containsText" priority="22115" text="Renuncia" type="containsText">
      <formula>NOT(ISERROR(SEARCH("Renuncia",X83)))</formula>
    </cfRule>
    <cfRule dxfId="6638" operator="containsText" priority="22116" text="Renuncia" type="containsText">
      <formula>NOT(ISERROR(SEARCH("Renuncia",X83)))</formula>
    </cfRule>
    <cfRule dxfId="6637" operator="containsText" priority="22117" text="Abandono de puesto" type="containsText">
      <formula>NOT(ISERROR(SEARCH("Abandono de puesto",X83)))</formula>
    </cfRule>
    <cfRule dxfId="6636" operator="containsText" priority="22118" text="Renuncia" type="containsText">
      <formula>NOT(ISERROR(SEARCH("Renuncia",X83)))</formula>
    </cfRule>
    <cfRule dxfId="6635" operator="containsText" priority="22119" text="Renuncia" type="containsText">
      <formula>NOT(ISERROR(SEARCH("Renuncia",X83)))</formula>
    </cfRule>
    <cfRule dxfId="6634" operator="containsText" priority="22120" text="Abandono de puesto" type="containsText">
      <formula>NOT(ISERROR(SEARCH("Abandono de puesto",X83)))</formula>
    </cfRule>
    <cfRule dxfId="6633" operator="containsText" priority="22121" text="Renuncia" type="containsText">
      <formula>NOT(ISERROR(SEARCH("Renuncia",X83)))</formula>
    </cfRule>
    <cfRule dxfId="6632" operator="containsText" priority="22122" text="Abandono de puesto" type="containsText">
      <formula>NOT(ISERROR(SEARCH("Abandono de puesto",X83)))</formula>
    </cfRule>
    <cfRule dxfId="6631" operator="containsText" priority="22123" text="Renuncia" type="containsText">
      <formula>NOT(ISERROR(SEARCH("Renuncia",X83)))</formula>
    </cfRule>
    <cfRule dxfId="6630" operator="containsText" priority="22124" text="Renuncia" type="containsText">
      <formula>NOT(ISERROR(SEARCH("Renuncia",X83)))</formula>
    </cfRule>
    <cfRule dxfId="6629" operator="containsText" priority="22125" text="Abandono de puesto" type="containsText">
      <formula>NOT(ISERROR(SEARCH("Abandono de puesto",X83)))</formula>
    </cfRule>
    <cfRule dxfId="6628" operator="containsText" priority="22126" text="Renuncia" type="containsText">
      <formula>NOT(ISERROR(SEARCH("Renuncia",X83)))</formula>
    </cfRule>
    <cfRule dxfId="6627" operator="containsText" priority="22127" text="Abandono de puesto" type="containsText">
      <formula>NOT(ISERROR(SEARCH("Abandono de puesto",X83)))</formula>
    </cfRule>
    <cfRule dxfId="6626" operator="containsText" priority="22128" text="Renuncia" type="containsText">
      <formula>NOT(ISERROR(SEARCH("Renuncia",X83)))</formula>
    </cfRule>
    <cfRule dxfId="6625" operator="containsText" priority="22129" text="Abandono de puesto" type="containsText">
      <formula>NOT(ISERROR(SEARCH("Abandono de puesto",X83)))</formula>
    </cfRule>
    <cfRule dxfId="6624" operator="containsText" priority="22130" text="Renuncia" type="containsText">
      <formula>NOT(ISERROR(SEARCH("Renuncia",X83)))</formula>
    </cfRule>
    <cfRule dxfId="6623" operator="containsText" priority="22131" text="Abandono de puesto" type="containsText">
      <formula>NOT(ISERROR(SEARCH("Abandono de puesto",X83)))</formula>
    </cfRule>
    <cfRule dxfId="6622" operator="containsText" priority="22132" text="Renuncia" type="containsText">
      <formula>NOT(ISERROR(SEARCH("Renuncia",X83)))</formula>
    </cfRule>
    <cfRule dxfId="6621" operator="containsText" priority="22133" text="Abandono de puesto" type="containsText">
      <formula>NOT(ISERROR(SEARCH("Abandono de puesto",X83)))</formula>
    </cfRule>
    <cfRule dxfId="6620" operator="containsText" priority="22134" text="Renuncia" type="containsText">
      <formula>NOT(ISERROR(SEARCH("Renuncia",X83)))</formula>
    </cfRule>
    <cfRule dxfId="6619" operator="containsText" priority="22135" text="Abandono de puesto" type="containsText">
      <formula>NOT(ISERROR(SEARCH("Abandono de puesto",X83)))</formula>
    </cfRule>
    <cfRule dxfId="6618" operator="containsText" priority="22136" text="Renuncia" type="containsText">
      <formula>NOT(ISERROR(SEARCH("Renuncia",X83)))</formula>
    </cfRule>
    <cfRule dxfId="6617" operator="containsText" priority="22137" text="Abandono de puesto" type="containsText">
      <formula>NOT(ISERROR(SEARCH("Abandono de puesto",X83)))</formula>
    </cfRule>
    <cfRule dxfId="6616" operator="containsText" priority="22138" text="Renuncia" type="containsText">
      <formula>NOT(ISERROR(SEARCH("Renuncia",X83)))</formula>
    </cfRule>
    <cfRule dxfId="6615" operator="containsText" priority="22139" text="Renuncia" type="containsText">
      <formula>NOT(ISERROR(SEARCH("Renuncia",X83)))</formula>
    </cfRule>
    <cfRule dxfId="6614" operator="containsText" priority="22140" text="Abandono de puesto" type="containsText">
      <formula>NOT(ISERROR(SEARCH("Abandono de puesto",X83)))</formula>
    </cfRule>
    <cfRule dxfId="6613" operator="containsText" priority="22141" text="Renuncia" type="containsText">
      <formula>NOT(ISERROR(SEARCH("Renuncia",X83)))</formula>
    </cfRule>
    <cfRule dxfId="6612" operator="containsText" priority="22142" text="Abandono de puesto" type="containsText">
      <formula>NOT(ISERROR(SEARCH("Abandono de puesto",X83)))</formula>
    </cfRule>
    <cfRule dxfId="6611" operator="containsText" priority="22143" text="Renuncia" type="containsText">
      <formula>NOT(ISERROR(SEARCH("Renuncia",X83)))</formula>
    </cfRule>
    <cfRule dxfId="6610" operator="containsText" priority="22144" text="Abandono de puesto" type="containsText">
      <formula>NOT(ISERROR(SEARCH("Abandono de puesto",X83)))</formula>
    </cfRule>
    <cfRule dxfId="6609" operator="containsText" priority="22145" text="Renuncia" type="containsText">
      <formula>NOT(ISERROR(SEARCH("Renuncia",X83)))</formula>
    </cfRule>
    <cfRule dxfId="6608" operator="containsText" priority="22146" text="Renuncia" type="containsText">
      <formula>NOT(ISERROR(SEARCH("Renuncia",X83)))</formula>
    </cfRule>
    <cfRule dxfId="6607" operator="containsText" priority="22147" text="Abandono de puesto" type="containsText">
      <formula>NOT(ISERROR(SEARCH("Abandono de puesto",X83)))</formula>
    </cfRule>
    <cfRule dxfId="6606" operator="containsText" priority="22148" text="Renuncia" type="containsText">
      <formula>NOT(ISERROR(SEARCH("Renuncia",X83)))</formula>
    </cfRule>
    <cfRule dxfId="6605" operator="containsText" priority="22149" text="Abandono de puesto" type="containsText">
      <formula>NOT(ISERROR(SEARCH("Abandono de puesto",X83)))</formula>
    </cfRule>
    <cfRule dxfId="6604" operator="containsText" priority="22150" text="Abandono de puesto" type="containsText">
      <formula>NOT(ISERROR(SEARCH("Abandono de puesto",X83)))</formula>
    </cfRule>
  </conditionalFormatting>
  <conditionalFormatting sqref="X85">
    <cfRule dxfId="6603" operator="containsText" priority="22082" text="Renuncia" type="containsText">
      <formula>NOT(ISERROR(SEARCH("Renuncia",X85)))</formula>
    </cfRule>
    <cfRule dxfId="6602" operator="containsText" priority="22083" text="Abandono de puesto" type="containsText">
      <formula>NOT(ISERROR(SEARCH("Abandono de puesto",X85)))</formula>
    </cfRule>
  </conditionalFormatting>
  <conditionalFormatting sqref="X87:X88">
    <cfRule dxfId="6601" operator="containsText" priority="22010" text="Renuncia" type="containsText">
      <formula>NOT(ISERROR(SEARCH("Renuncia",X87)))</formula>
    </cfRule>
    <cfRule dxfId="6600" operator="containsText" priority="22011" text="Renuncia" type="containsText">
      <formula>NOT(ISERROR(SEARCH("Renuncia",X87)))</formula>
    </cfRule>
    <cfRule dxfId="6599" operator="containsText" priority="22012" text="Abandono de puesto" type="containsText">
      <formula>NOT(ISERROR(SEARCH("Abandono de puesto",X87)))</formula>
    </cfRule>
    <cfRule dxfId="6598" operator="containsText" priority="22013" text="Renuncia" type="containsText">
      <formula>NOT(ISERROR(SEARCH("Renuncia",X87)))</formula>
    </cfRule>
    <cfRule dxfId="6597" operator="containsText" priority="22014" text="Abandono de puesto" type="containsText">
      <formula>NOT(ISERROR(SEARCH("Abandono de puesto",X87)))</formula>
    </cfRule>
    <cfRule dxfId="6596" operator="containsText" priority="22015" text="Renuncia" type="containsText">
      <formula>NOT(ISERROR(SEARCH("Renuncia",X87)))</formula>
    </cfRule>
    <cfRule dxfId="6595" operator="containsText" priority="22016" text="Abandono de puesto" type="containsText">
      <formula>NOT(ISERROR(SEARCH("Abandono de puesto",X87)))</formula>
    </cfRule>
    <cfRule dxfId="6594" operator="containsText" priority="22017" text="Abandono de puesto" type="containsText">
      <formula>NOT(ISERROR(SEARCH("Abandono de puesto",X87)))</formula>
    </cfRule>
    <cfRule dxfId="6593" operator="containsText" priority="22018" text="Abandono de puesto" type="containsText">
      <formula>NOT(ISERROR(SEARCH("Abandono de puesto",X87)))</formula>
    </cfRule>
    <cfRule dxfId="6592" operator="containsText" priority="22019" text="Abandono de puesto" type="containsText">
      <formula>NOT(ISERROR(SEARCH("Abandono de puesto",X87)))</formula>
    </cfRule>
    <cfRule dxfId="6591" operator="containsText" priority="22020" text="Renuncia" type="containsText">
      <formula>NOT(ISERROR(SEARCH("Renuncia",X87)))</formula>
    </cfRule>
    <cfRule dxfId="6590" operator="containsText" priority="22021" text="Abandono de puesto" type="containsText">
      <formula>NOT(ISERROR(SEARCH("Abandono de puesto",X87)))</formula>
    </cfRule>
    <cfRule dxfId="6589" operator="containsText" priority="22022" text="Renuncia" type="containsText">
      <formula>NOT(ISERROR(SEARCH("Renuncia",X87)))</formula>
    </cfRule>
    <cfRule dxfId="6588" operator="containsText" priority="22023" text="Renuncia" type="containsText">
      <formula>NOT(ISERROR(SEARCH("Renuncia",X87)))</formula>
    </cfRule>
    <cfRule dxfId="6587" operator="containsText" priority="22024" text="Renuncia" type="containsText">
      <formula>NOT(ISERROR(SEARCH("Renuncia",X87)))</formula>
    </cfRule>
    <cfRule dxfId="6586" operator="containsText" priority="22025" text="Abandono de puesto" type="containsText">
      <formula>NOT(ISERROR(SEARCH("Abandono de puesto",X87)))</formula>
    </cfRule>
    <cfRule dxfId="6585" operator="containsText" priority="22026" text="Renuncia" type="containsText">
      <formula>NOT(ISERROR(SEARCH("Renuncia",X87)))</formula>
    </cfRule>
    <cfRule dxfId="6584" operator="containsText" priority="22027" text="Renuncia" type="containsText">
      <formula>NOT(ISERROR(SEARCH("Renuncia",X87)))</formula>
    </cfRule>
    <cfRule dxfId="6583" operator="containsText" priority="22028" text="Abandono de puesto" type="containsText">
      <formula>NOT(ISERROR(SEARCH("Abandono de puesto",X87)))</formula>
    </cfRule>
    <cfRule dxfId="6582" operator="containsText" priority="22029" text="Renuncia" type="containsText">
      <formula>NOT(ISERROR(SEARCH("Renuncia",X87)))</formula>
    </cfRule>
    <cfRule dxfId="6581" operator="containsText" priority="22030" text="Renuncia" type="containsText">
      <formula>NOT(ISERROR(SEARCH("Renuncia",X87)))</formula>
    </cfRule>
    <cfRule dxfId="6580" operator="containsText" priority="22031" text="Abandono de puesto" type="containsText">
      <formula>NOT(ISERROR(SEARCH("Abandono de puesto",X87)))</formula>
    </cfRule>
    <cfRule dxfId="6579" operator="containsText" priority="22032" text="Renuncia" type="containsText">
      <formula>NOT(ISERROR(SEARCH("Renuncia",X87)))</formula>
    </cfRule>
    <cfRule dxfId="6578" operator="containsText" priority="22033" text="Abandono de puesto" type="containsText">
      <formula>NOT(ISERROR(SEARCH("Abandono de puesto",X87)))</formula>
    </cfRule>
    <cfRule dxfId="6577" operator="containsText" priority="22034" text="Renuncia" type="containsText">
      <formula>NOT(ISERROR(SEARCH("Renuncia",X87)))</formula>
    </cfRule>
    <cfRule dxfId="6576" operator="containsText" priority="22035" text="Renuncia" type="containsText">
      <formula>NOT(ISERROR(SEARCH("Renuncia",X87)))</formula>
    </cfRule>
    <cfRule dxfId="6575" operator="containsText" priority="22036" text="Abandono de puesto" type="containsText">
      <formula>NOT(ISERROR(SEARCH("Abandono de puesto",X87)))</formula>
    </cfRule>
    <cfRule dxfId="6574" operator="containsText" priority="22037" text="Renuncia" type="containsText">
      <formula>NOT(ISERROR(SEARCH("Renuncia",X87)))</formula>
    </cfRule>
    <cfRule dxfId="6573" operator="containsText" priority="22038" text="Renuncia" type="containsText">
      <formula>NOT(ISERROR(SEARCH("Renuncia",X87)))</formula>
    </cfRule>
    <cfRule dxfId="6572" operator="containsText" priority="22039" text="Abandono de puesto" type="containsText">
      <formula>NOT(ISERROR(SEARCH("Abandono de puesto",X87)))</formula>
    </cfRule>
    <cfRule dxfId="6571" operator="containsText" priority="22040" text="Renuncia" type="containsText">
      <formula>NOT(ISERROR(SEARCH("Renuncia",X87)))</formula>
    </cfRule>
    <cfRule dxfId="6570" operator="containsText" priority="22041" text="Abandono de puesto" type="containsText">
      <formula>NOT(ISERROR(SEARCH("Abandono de puesto",X87)))</formula>
    </cfRule>
    <cfRule dxfId="6569" operator="containsText" priority="22042" text="Renuncia" type="containsText">
      <formula>NOT(ISERROR(SEARCH("Renuncia",X87)))</formula>
    </cfRule>
    <cfRule dxfId="6568" operator="containsText" priority="22043" text="Renuncia" type="containsText">
      <formula>NOT(ISERROR(SEARCH("Renuncia",X87)))</formula>
    </cfRule>
    <cfRule dxfId="6567" operator="containsText" priority="22044" text="Abandono de puesto" type="containsText">
      <formula>NOT(ISERROR(SEARCH("Abandono de puesto",X87)))</formula>
    </cfRule>
    <cfRule dxfId="6566" operator="containsText" priority="22045" text="Renuncia" type="containsText">
      <formula>NOT(ISERROR(SEARCH("Renuncia",X87)))</formula>
    </cfRule>
    <cfRule dxfId="6565" operator="containsText" priority="22046" text="Renuncia" type="containsText">
      <formula>NOT(ISERROR(SEARCH("Renuncia",X87)))</formula>
    </cfRule>
    <cfRule dxfId="6564" operator="containsText" priority="22047" text="Abandono de puesto" type="containsText">
      <formula>NOT(ISERROR(SEARCH("Abandono de puesto",X87)))</formula>
    </cfRule>
    <cfRule dxfId="6563" operator="containsText" priority="22048" text="Renuncia" type="containsText">
      <formula>NOT(ISERROR(SEARCH("Renuncia",X87)))</formula>
    </cfRule>
    <cfRule dxfId="6562" operator="containsText" priority="22049" text="Abandono de puesto" type="containsText">
      <formula>NOT(ISERROR(SEARCH("Abandono de puesto",X87)))</formula>
    </cfRule>
    <cfRule dxfId="6561" operator="containsText" priority="22050" text="Renuncia" type="containsText">
      <formula>NOT(ISERROR(SEARCH("Renuncia",X87)))</formula>
    </cfRule>
    <cfRule dxfId="6560" operator="containsText" priority="22051" text="Renuncia" type="containsText">
      <formula>NOT(ISERROR(SEARCH("Renuncia",X87)))</formula>
    </cfRule>
    <cfRule dxfId="6559" operator="containsText" priority="22052" text="Abandono de puesto" type="containsText">
      <formula>NOT(ISERROR(SEARCH("Abandono de puesto",X87)))</formula>
    </cfRule>
    <cfRule dxfId="6558" operator="containsText" priority="22053" text="Renuncia" type="containsText">
      <formula>NOT(ISERROR(SEARCH("Renuncia",X87)))</formula>
    </cfRule>
    <cfRule dxfId="6557" operator="containsText" priority="22054" text="Abandono de puesto" type="containsText">
      <formula>NOT(ISERROR(SEARCH("Abandono de puesto",X87)))</formula>
    </cfRule>
    <cfRule dxfId="6556" operator="containsText" priority="22055" text="Renuncia" type="containsText">
      <formula>NOT(ISERROR(SEARCH("Renuncia",X87)))</formula>
    </cfRule>
    <cfRule dxfId="6555" operator="containsText" priority="22056" text="Abandono de puesto" type="containsText">
      <formula>NOT(ISERROR(SEARCH("Abandono de puesto",X87)))</formula>
    </cfRule>
    <cfRule dxfId="6554" operator="containsText" priority="22057" text="Renuncia" type="containsText">
      <formula>NOT(ISERROR(SEARCH("Renuncia",X87)))</formula>
    </cfRule>
    <cfRule dxfId="6553" operator="containsText" priority="22058" text="Abandono de puesto" type="containsText">
      <formula>NOT(ISERROR(SEARCH("Abandono de puesto",X87)))</formula>
    </cfRule>
    <cfRule dxfId="6552" operator="containsText" priority="22059" text="Renuncia" type="containsText">
      <formula>NOT(ISERROR(SEARCH("Renuncia",X87)))</formula>
    </cfRule>
    <cfRule dxfId="6551" operator="containsText" priority="22060" text="Abandono de puesto" type="containsText">
      <formula>NOT(ISERROR(SEARCH("Abandono de puesto",X87)))</formula>
    </cfRule>
    <cfRule dxfId="6550" operator="containsText" priority="22061" text="Renuncia" type="containsText">
      <formula>NOT(ISERROR(SEARCH("Renuncia",X87)))</formula>
    </cfRule>
    <cfRule dxfId="6549" operator="containsText" priority="22062" text="Abandono de puesto" type="containsText">
      <formula>NOT(ISERROR(SEARCH("Abandono de puesto",X87)))</formula>
    </cfRule>
    <cfRule dxfId="6548" operator="containsText" priority="22063" text="Renuncia" type="containsText">
      <formula>NOT(ISERROR(SEARCH("Renuncia",X87)))</formula>
    </cfRule>
    <cfRule dxfId="6547" operator="containsText" priority="22064" text="Abandono de puesto" type="containsText">
      <formula>NOT(ISERROR(SEARCH("Abandono de puesto",X87)))</formula>
    </cfRule>
    <cfRule dxfId="6546" operator="containsText" priority="22065" text="Renuncia" type="containsText">
      <formula>NOT(ISERROR(SEARCH("Renuncia",X87)))</formula>
    </cfRule>
    <cfRule dxfId="6545" operator="containsText" priority="22066" text="Renuncia" type="containsText">
      <formula>NOT(ISERROR(SEARCH("Renuncia",X87)))</formula>
    </cfRule>
    <cfRule dxfId="6544" operator="containsText" priority="22067" text="Abandono de puesto" type="containsText">
      <formula>NOT(ISERROR(SEARCH("Abandono de puesto",X87)))</formula>
    </cfRule>
    <cfRule dxfId="6543" operator="containsText" priority="22068" text="Renuncia" type="containsText">
      <formula>NOT(ISERROR(SEARCH("Renuncia",X87)))</formula>
    </cfRule>
    <cfRule dxfId="6542" operator="containsText" priority="22069" text="Abandono de puesto" type="containsText">
      <formula>NOT(ISERROR(SEARCH("Abandono de puesto",X87)))</formula>
    </cfRule>
    <cfRule dxfId="6541" operator="containsText" priority="22070" text="Renuncia" type="containsText">
      <formula>NOT(ISERROR(SEARCH("Renuncia",X87)))</formula>
    </cfRule>
    <cfRule dxfId="6540" operator="containsText" priority="22071" text="Abandono de puesto" type="containsText">
      <formula>NOT(ISERROR(SEARCH("Abandono de puesto",X87)))</formula>
    </cfRule>
    <cfRule dxfId="6539" operator="containsText" priority="22072" text="Abandono de puesto" type="containsText">
      <formula>NOT(ISERROR(SEARCH("Abandono de puesto",X87)))</formula>
    </cfRule>
    <cfRule dxfId="6538" operator="containsText" priority="22073" text="Renuncia" type="containsText">
      <formula>NOT(ISERROR(SEARCH("Renuncia",X87)))</formula>
    </cfRule>
    <cfRule dxfId="6537" operator="containsText" priority="22074" text="Renuncia" type="containsText">
      <formula>NOT(ISERROR(SEARCH("Renuncia",X87)))</formula>
    </cfRule>
    <cfRule dxfId="6536" operator="containsText" priority="22075" text="Abandono de puesto" type="containsText">
      <formula>NOT(ISERROR(SEARCH("Abandono de puesto",X87)))</formula>
    </cfRule>
    <cfRule dxfId="6535" operator="containsText" priority="22076" text="Renuncia" type="containsText">
      <formula>NOT(ISERROR(SEARCH("Renuncia",X87)))</formula>
    </cfRule>
    <cfRule dxfId="6534" operator="containsText" priority="22077" text="Renuncia" type="containsText">
      <formula>NOT(ISERROR(SEARCH("Renuncia",X87)))</formula>
    </cfRule>
    <cfRule dxfId="6533" operator="containsText" priority="22078" text="Abandono de puesto" type="containsText">
      <formula>NOT(ISERROR(SEARCH("Abandono de puesto",X87)))</formula>
    </cfRule>
    <cfRule dxfId="6532" operator="containsText" priority="22079" text="Renuncia" type="containsText">
      <formula>NOT(ISERROR(SEARCH("Renuncia",X87)))</formula>
    </cfRule>
    <cfRule dxfId="6531" operator="containsText" priority="22080" text="Renuncia" type="containsText">
      <formula>NOT(ISERROR(SEARCH("Renuncia",X87)))</formula>
    </cfRule>
    <cfRule dxfId="6530" operator="containsText" priority="22081" text="Abandono de puesto" type="containsText">
      <formula>NOT(ISERROR(SEARCH("Abandono de puesto",X87)))</formula>
    </cfRule>
  </conditionalFormatting>
  <conditionalFormatting sqref="X89">
    <cfRule dxfId="6529" operator="containsText" priority="21997" text="Renuncia" type="containsText">
      <formula>NOT(ISERROR(SEARCH("Renuncia",X89)))</formula>
    </cfRule>
    <cfRule dxfId="6528" operator="containsText" priority="21998" text="Abandono de puesto" type="containsText">
      <formula>NOT(ISERROR(SEARCH("Abandono de puesto",X89)))</formula>
    </cfRule>
    <cfRule dxfId="6527" operator="containsText" priority="21999" text="Abandono de puesto" type="containsText">
      <formula>NOT(ISERROR(SEARCH("Abandono de puesto",X89)))</formula>
    </cfRule>
    <cfRule dxfId="6526" operator="containsText" priority="22000" text="Abandono de puesto" type="containsText">
      <formula>NOT(ISERROR(SEARCH("Abandono de puesto",X89)))</formula>
    </cfRule>
    <cfRule dxfId="6525" operator="containsText" priority="22001" text="Abandono de puesto" type="containsText">
      <formula>NOT(ISERROR(SEARCH("Abandono de puesto",X89)))</formula>
    </cfRule>
    <cfRule dxfId="6524" operator="containsText" priority="22002" text="Abandono de puesto" type="containsText">
      <formula>NOT(ISERROR(SEARCH("Abandono de puesto",X89)))</formula>
    </cfRule>
    <cfRule dxfId="6523" operator="containsText" priority="22003" text="Abandono de puesto" type="containsText">
      <formula>NOT(ISERROR(SEARCH("Abandono de puesto",X89)))</formula>
    </cfRule>
    <cfRule dxfId="6522" operator="containsText" priority="22004" text="Abandono de puesto" type="containsText">
      <formula>NOT(ISERROR(SEARCH("Abandono de puesto",X89)))</formula>
    </cfRule>
    <cfRule dxfId="6521" operator="containsText" priority="22005" text="Renuncia" type="containsText">
      <formula>NOT(ISERROR(SEARCH("Renuncia",X89)))</formula>
    </cfRule>
    <cfRule dxfId="6520" operator="containsText" priority="22006" text="Renuncia" type="containsText">
      <formula>NOT(ISERROR(SEARCH("Renuncia",X89)))</formula>
    </cfRule>
    <cfRule dxfId="6519" operator="containsText" priority="22007" text="Abandono de puesto" type="containsText">
      <formula>NOT(ISERROR(SEARCH("Abandono de puesto",X89)))</formula>
    </cfRule>
    <cfRule dxfId="6518" operator="containsText" priority="22008" text="Renuncia" type="containsText">
      <formula>NOT(ISERROR(SEARCH("Renuncia",X89)))</formula>
    </cfRule>
    <cfRule dxfId="6517" operator="containsText" priority="22009" text="Abandono de puesto" type="containsText">
      <formula>NOT(ISERROR(SEARCH("Abandono de puesto",X89)))</formula>
    </cfRule>
  </conditionalFormatting>
  <conditionalFormatting sqref="X91:X92">
    <cfRule dxfId="6516" operator="containsText" priority="21925" text="Renuncia" type="containsText">
      <formula>NOT(ISERROR(SEARCH("Renuncia",X91)))</formula>
    </cfRule>
    <cfRule dxfId="6515" operator="containsText" priority="21926" text="Renuncia" type="containsText">
      <formula>NOT(ISERROR(SEARCH("Renuncia",X91)))</formula>
    </cfRule>
    <cfRule dxfId="6514" operator="containsText" priority="21927" text="Abandono de puesto" type="containsText">
      <formula>NOT(ISERROR(SEARCH("Abandono de puesto",X91)))</formula>
    </cfRule>
    <cfRule dxfId="6513" operator="containsText" priority="21928" text="Renuncia" type="containsText">
      <formula>NOT(ISERROR(SEARCH("Renuncia",X91)))</formula>
    </cfRule>
    <cfRule dxfId="6512" operator="containsText" priority="21929" text="Abandono de puesto" type="containsText">
      <formula>NOT(ISERROR(SEARCH("Abandono de puesto",X91)))</formula>
    </cfRule>
    <cfRule dxfId="6511" operator="containsText" priority="21930" text="Renuncia" type="containsText">
      <formula>NOT(ISERROR(SEARCH("Renuncia",X91)))</formula>
    </cfRule>
    <cfRule dxfId="6510" operator="containsText" priority="21931" text="Abandono de puesto" type="containsText">
      <formula>NOT(ISERROR(SEARCH("Abandono de puesto",X91)))</formula>
    </cfRule>
    <cfRule dxfId="6509" operator="containsText" priority="21932" text="Abandono de puesto" type="containsText">
      <formula>NOT(ISERROR(SEARCH("Abandono de puesto",X91)))</formula>
    </cfRule>
    <cfRule dxfId="6508" operator="containsText" priority="21933" text="Abandono de puesto" type="containsText">
      <formula>NOT(ISERROR(SEARCH("Abandono de puesto",X91)))</formula>
    </cfRule>
    <cfRule dxfId="6507" operator="containsText" priority="21934" text="Abandono de puesto" type="containsText">
      <formula>NOT(ISERROR(SEARCH("Abandono de puesto",X91)))</formula>
    </cfRule>
    <cfRule dxfId="6506" operator="containsText" priority="21935" text="Renuncia" type="containsText">
      <formula>NOT(ISERROR(SEARCH("Renuncia",X91)))</formula>
    </cfRule>
    <cfRule dxfId="6505" operator="containsText" priority="21936" text="Abandono de puesto" type="containsText">
      <formula>NOT(ISERROR(SEARCH("Abandono de puesto",X91)))</formula>
    </cfRule>
    <cfRule dxfId="6504" operator="containsText" priority="21937" text="Renuncia" type="containsText">
      <formula>NOT(ISERROR(SEARCH("Renuncia",X91)))</formula>
    </cfRule>
    <cfRule dxfId="6503" operator="containsText" priority="21938" text="Renuncia" type="containsText">
      <formula>NOT(ISERROR(SEARCH("Renuncia",X91)))</formula>
    </cfRule>
    <cfRule dxfId="6502" operator="containsText" priority="21939" text="Renuncia" type="containsText">
      <formula>NOT(ISERROR(SEARCH("Renuncia",X91)))</formula>
    </cfRule>
    <cfRule dxfId="6501" operator="containsText" priority="21940" text="Abandono de puesto" type="containsText">
      <formula>NOT(ISERROR(SEARCH("Abandono de puesto",X91)))</formula>
    </cfRule>
    <cfRule dxfId="6500" operator="containsText" priority="21941" text="Renuncia" type="containsText">
      <formula>NOT(ISERROR(SEARCH("Renuncia",X91)))</formula>
    </cfRule>
    <cfRule dxfId="6499" operator="containsText" priority="21942" text="Renuncia" type="containsText">
      <formula>NOT(ISERROR(SEARCH("Renuncia",X91)))</formula>
    </cfRule>
    <cfRule dxfId="6498" operator="containsText" priority="21943" text="Abandono de puesto" type="containsText">
      <formula>NOT(ISERROR(SEARCH("Abandono de puesto",X91)))</formula>
    </cfRule>
    <cfRule dxfId="6497" operator="containsText" priority="21944" text="Renuncia" type="containsText">
      <formula>NOT(ISERROR(SEARCH("Renuncia",X91)))</formula>
    </cfRule>
    <cfRule dxfId="6496" operator="containsText" priority="21945" text="Renuncia" type="containsText">
      <formula>NOT(ISERROR(SEARCH("Renuncia",X91)))</formula>
    </cfRule>
    <cfRule dxfId="6495" operator="containsText" priority="21946" text="Abandono de puesto" type="containsText">
      <formula>NOT(ISERROR(SEARCH("Abandono de puesto",X91)))</formula>
    </cfRule>
    <cfRule dxfId="6494" operator="containsText" priority="21947" text="Renuncia" type="containsText">
      <formula>NOT(ISERROR(SEARCH("Renuncia",X91)))</formula>
    </cfRule>
    <cfRule dxfId="6493" operator="containsText" priority="21948" text="Abandono de puesto" type="containsText">
      <formula>NOT(ISERROR(SEARCH("Abandono de puesto",X91)))</formula>
    </cfRule>
    <cfRule dxfId="6492" operator="containsText" priority="21949" text="Renuncia" type="containsText">
      <formula>NOT(ISERROR(SEARCH("Renuncia",X91)))</formula>
    </cfRule>
    <cfRule dxfId="6491" operator="containsText" priority="21950" text="Renuncia" type="containsText">
      <formula>NOT(ISERROR(SEARCH("Renuncia",X91)))</formula>
    </cfRule>
    <cfRule dxfId="6490" operator="containsText" priority="21951" text="Abandono de puesto" type="containsText">
      <formula>NOT(ISERROR(SEARCH("Abandono de puesto",X91)))</formula>
    </cfRule>
    <cfRule dxfId="6489" operator="containsText" priority="21952" text="Renuncia" type="containsText">
      <formula>NOT(ISERROR(SEARCH("Renuncia",X91)))</formula>
    </cfRule>
    <cfRule dxfId="6488" operator="containsText" priority="21953" text="Renuncia" type="containsText">
      <formula>NOT(ISERROR(SEARCH("Renuncia",X91)))</formula>
    </cfRule>
    <cfRule dxfId="6487" operator="containsText" priority="21954" text="Abandono de puesto" type="containsText">
      <formula>NOT(ISERROR(SEARCH("Abandono de puesto",X91)))</formula>
    </cfRule>
    <cfRule dxfId="6486" operator="containsText" priority="21955" text="Renuncia" type="containsText">
      <formula>NOT(ISERROR(SEARCH("Renuncia",X91)))</formula>
    </cfRule>
    <cfRule dxfId="6485" operator="containsText" priority="21956" text="Abandono de puesto" type="containsText">
      <formula>NOT(ISERROR(SEARCH("Abandono de puesto",X91)))</formula>
    </cfRule>
    <cfRule dxfId="6484" operator="containsText" priority="21957" text="Renuncia" type="containsText">
      <formula>NOT(ISERROR(SEARCH("Renuncia",X91)))</formula>
    </cfRule>
    <cfRule dxfId="6483" operator="containsText" priority="21958" text="Renuncia" type="containsText">
      <formula>NOT(ISERROR(SEARCH("Renuncia",X91)))</formula>
    </cfRule>
    <cfRule dxfId="6482" operator="containsText" priority="21959" text="Abandono de puesto" type="containsText">
      <formula>NOT(ISERROR(SEARCH("Abandono de puesto",X91)))</formula>
    </cfRule>
    <cfRule dxfId="6481" operator="containsText" priority="21960" text="Renuncia" type="containsText">
      <formula>NOT(ISERROR(SEARCH("Renuncia",X91)))</formula>
    </cfRule>
    <cfRule dxfId="6480" operator="containsText" priority="21961" text="Renuncia" type="containsText">
      <formula>NOT(ISERROR(SEARCH("Renuncia",X91)))</formula>
    </cfRule>
    <cfRule dxfId="6479" operator="containsText" priority="21962" text="Abandono de puesto" type="containsText">
      <formula>NOT(ISERROR(SEARCH("Abandono de puesto",X91)))</formula>
    </cfRule>
    <cfRule dxfId="6478" operator="containsText" priority="21963" text="Renuncia" type="containsText">
      <formula>NOT(ISERROR(SEARCH("Renuncia",X91)))</formula>
    </cfRule>
    <cfRule dxfId="6477" operator="containsText" priority="21964" text="Abandono de puesto" type="containsText">
      <formula>NOT(ISERROR(SEARCH("Abandono de puesto",X91)))</formula>
    </cfRule>
    <cfRule dxfId="6476" operator="containsText" priority="21965" text="Renuncia" type="containsText">
      <formula>NOT(ISERROR(SEARCH("Renuncia",X91)))</formula>
    </cfRule>
    <cfRule dxfId="6475" operator="containsText" priority="21966" text="Renuncia" type="containsText">
      <formula>NOT(ISERROR(SEARCH("Renuncia",X91)))</formula>
    </cfRule>
    <cfRule dxfId="6474" operator="containsText" priority="21967" text="Abandono de puesto" type="containsText">
      <formula>NOT(ISERROR(SEARCH("Abandono de puesto",X91)))</formula>
    </cfRule>
    <cfRule dxfId="6473" operator="containsText" priority="21968" text="Renuncia" type="containsText">
      <formula>NOT(ISERROR(SEARCH("Renuncia",X91)))</formula>
    </cfRule>
    <cfRule dxfId="6472" operator="containsText" priority="21969" text="Abandono de puesto" type="containsText">
      <formula>NOT(ISERROR(SEARCH("Abandono de puesto",X91)))</formula>
    </cfRule>
    <cfRule dxfId="6471" operator="containsText" priority="21970" text="Renuncia" type="containsText">
      <formula>NOT(ISERROR(SEARCH("Renuncia",X91)))</formula>
    </cfRule>
    <cfRule dxfId="6470" operator="containsText" priority="21971" text="Abandono de puesto" type="containsText">
      <formula>NOT(ISERROR(SEARCH("Abandono de puesto",X91)))</formula>
    </cfRule>
    <cfRule dxfId="6469" operator="containsText" priority="21972" text="Renuncia" type="containsText">
      <formula>NOT(ISERROR(SEARCH("Renuncia",X91)))</formula>
    </cfRule>
    <cfRule dxfId="6468" operator="containsText" priority="21973" text="Abandono de puesto" type="containsText">
      <formula>NOT(ISERROR(SEARCH("Abandono de puesto",X91)))</formula>
    </cfRule>
    <cfRule dxfId="6467" operator="containsText" priority="21974" text="Renuncia" type="containsText">
      <formula>NOT(ISERROR(SEARCH("Renuncia",X91)))</formula>
    </cfRule>
    <cfRule dxfId="6466" operator="containsText" priority="21975" text="Abandono de puesto" type="containsText">
      <formula>NOT(ISERROR(SEARCH("Abandono de puesto",X91)))</formula>
    </cfRule>
    <cfRule dxfId="6465" operator="containsText" priority="21976" text="Renuncia" type="containsText">
      <formula>NOT(ISERROR(SEARCH("Renuncia",X91)))</formula>
    </cfRule>
    <cfRule dxfId="6464" operator="containsText" priority="21977" text="Abandono de puesto" type="containsText">
      <formula>NOT(ISERROR(SEARCH("Abandono de puesto",X91)))</formula>
    </cfRule>
    <cfRule dxfId="6463" operator="containsText" priority="21978" text="Renuncia" type="containsText">
      <formula>NOT(ISERROR(SEARCH("Renuncia",X91)))</formula>
    </cfRule>
    <cfRule dxfId="6462" operator="containsText" priority="21979" text="Abandono de puesto" type="containsText">
      <formula>NOT(ISERROR(SEARCH("Abandono de puesto",X91)))</formula>
    </cfRule>
    <cfRule dxfId="6461" operator="containsText" priority="21980" text="Renuncia" type="containsText">
      <formula>NOT(ISERROR(SEARCH("Renuncia",X91)))</formula>
    </cfRule>
    <cfRule dxfId="6460" operator="containsText" priority="21981" text="Renuncia" type="containsText">
      <formula>NOT(ISERROR(SEARCH("Renuncia",X91)))</formula>
    </cfRule>
    <cfRule dxfId="6459" operator="containsText" priority="21982" text="Abandono de puesto" type="containsText">
      <formula>NOT(ISERROR(SEARCH("Abandono de puesto",X91)))</formula>
    </cfRule>
    <cfRule dxfId="6458" operator="containsText" priority="21983" text="Renuncia" type="containsText">
      <formula>NOT(ISERROR(SEARCH("Renuncia",X91)))</formula>
    </cfRule>
    <cfRule dxfId="6457" operator="containsText" priority="21984" text="Abandono de puesto" type="containsText">
      <formula>NOT(ISERROR(SEARCH("Abandono de puesto",X91)))</formula>
    </cfRule>
    <cfRule dxfId="6456" operator="containsText" priority="21985" text="Renuncia" type="containsText">
      <formula>NOT(ISERROR(SEARCH("Renuncia",X91)))</formula>
    </cfRule>
    <cfRule dxfId="6455" operator="containsText" priority="21986" text="Abandono de puesto" type="containsText">
      <formula>NOT(ISERROR(SEARCH("Abandono de puesto",X91)))</formula>
    </cfRule>
    <cfRule dxfId="6454" operator="containsText" priority="21987" text="Abandono de puesto" type="containsText">
      <formula>NOT(ISERROR(SEARCH("Abandono de puesto",X91)))</formula>
    </cfRule>
    <cfRule dxfId="6453" operator="containsText" priority="21988" text="Renuncia" type="containsText">
      <formula>NOT(ISERROR(SEARCH("Renuncia",X91)))</formula>
    </cfRule>
    <cfRule dxfId="6452" operator="containsText" priority="21989" text="Renuncia" type="containsText">
      <formula>NOT(ISERROR(SEARCH("Renuncia",X91)))</formula>
    </cfRule>
    <cfRule dxfId="6451" operator="containsText" priority="21990" text="Abandono de puesto" type="containsText">
      <formula>NOT(ISERROR(SEARCH("Abandono de puesto",X91)))</formula>
    </cfRule>
    <cfRule dxfId="6450" operator="containsText" priority="21991" text="Renuncia" type="containsText">
      <formula>NOT(ISERROR(SEARCH("Renuncia",X91)))</formula>
    </cfRule>
    <cfRule dxfId="6449" operator="containsText" priority="21992" text="Renuncia" type="containsText">
      <formula>NOT(ISERROR(SEARCH("Renuncia",X91)))</formula>
    </cfRule>
    <cfRule dxfId="6448" operator="containsText" priority="21993" text="Abandono de puesto" type="containsText">
      <formula>NOT(ISERROR(SEARCH("Abandono de puesto",X91)))</formula>
    </cfRule>
    <cfRule dxfId="6447" operator="containsText" priority="21994" text="Renuncia" type="containsText">
      <formula>NOT(ISERROR(SEARCH("Renuncia",X91)))</formula>
    </cfRule>
    <cfRule dxfId="6446" operator="containsText" priority="21995" text="Renuncia" type="containsText">
      <formula>NOT(ISERROR(SEARCH("Renuncia",X91)))</formula>
    </cfRule>
    <cfRule dxfId="6445" operator="containsText" priority="21996" text="Abandono de puesto" type="containsText">
      <formula>NOT(ISERROR(SEARCH("Abandono de puesto",X91)))</formula>
    </cfRule>
  </conditionalFormatting>
  <conditionalFormatting sqref="X94">
    <cfRule dxfId="6444" operator="containsText" priority="21923" text="Renuncia" type="containsText">
      <formula>NOT(ISERROR(SEARCH("Renuncia",X94)))</formula>
    </cfRule>
    <cfRule dxfId="6443" operator="containsText" priority="21924" text="Abandono de puesto" type="containsText">
      <formula>NOT(ISERROR(SEARCH("Abandono de puesto",X94)))</formula>
    </cfRule>
  </conditionalFormatting>
  <conditionalFormatting sqref="X96">
    <cfRule dxfId="6442" operator="containsText" priority="21909" text="Renuncia" type="containsText">
      <formula>NOT(ISERROR(SEARCH("Renuncia",X96)))</formula>
    </cfRule>
    <cfRule dxfId="6441" operator="containsText" priority="21910" text="Abandono de puesto" type="containsText">
      <formula>NOT(ISERROR(SEARCH("Abandono de puesto",X96)))</formula>
    </cfRule>
    <cfRule operator="containsText" priority="21911" text="Abandono de puesto" type="containsText">
      <formula>NOT(ISERROR(SEARCH("Abandono de puesto",X96)))</formula>
    </cfRule>
    <cfRule dxfId="6440" operator="containsText" priority="21912" text="Abandono de puesto" type="containsText">
      <formula>NOT(ISERROR(SEARCH("Abandono de puesto",X96)))</formula>
    </cfRule>
    <cfRule dxfId="6439" operator="containsText" priority="21913" text="Abandono de puesto" type="containsText">
      <formula>NOT(ISERROR(SEARCH("Abandono de puesto",X96)))</formula>
    </cfRule>
    <cfRule dxfId="6438" operator="containsText" priority="21914" text="Abandono de puesto" type="containsText">
      <formula>NOT(ISERROR(SEARCH("Abandono de puesto",X96)))</formula>
    </cfRule>
    <cfRule dxfId="6437" operator="containsText" priority="21915" text="Abandono de puesto" type="containsText">
      <formula>NOT(ISERROR(SEARCH("Abandono de puesto",X96)))</formula>
    </cfRule>
    <cfRule dxfId="6436" operator="containsText" priority="21916" text="Abandono de puesto" type="containsText">
      <formula>NOT(ISERROR(SEARCH("Abandono de puesto",X96)))</formula>
    </cfRule>
    <cfRule dxfId="6435" operator="containsText" priority="21917" text="Abandono de puesto" type="containsText">
      <formula>NOT(ISERROR(SEARCH("Abandono de puesto",X96)))</formula>
    </cfRule>
    <cfRule dxfId="6434" operator="containsText" priority="21918" text="Renuncia" type="containsText">
      <formula>NOT(ISERROR(SEARCH("Renuncia",X96)))</formula>
    </cfRule>
    <cfRule dxfId="6433" operator="containsText" priority="21919" text="Renuncia" type="containsText">
      <formula>NOT(ISERROR(SEARCH("Renuncia",X96)))</formula>
    </cfRule>
    <cfRule dxfId="6432" operator="containsText" priority="21920" text="Abandono de puesto" type="containsText">
      <formula>NOT(ISERROR(SEARCH("Abandono de puesto",X96)))</formula>
    </cfRule>
    <cfRule dxfId="6431" operator="containsText" priority="21921" text="Renuncia" type="containsText">
      <formula>NOT(ISERROR(SEARCH("Renuncia",X96)))</formula>
    </cfRule>
    <cfRule dxfId="6430" operator="containsText" priority="21922" text="Abandono de puesto" type="containsText">
      <formula>NOT(ISERROR(SEARCH("Abandono de puesto",X96)))</formula>
    </cfRule>
  </conditionalFormatting>
  <conditionalFormatting sqref="X100 AE102">
    <cfRule dxfId="6429" operator="containsText" priority="21908" text="Renuncia" type="containsText">
      <formula>NOT(ISERROR(SEARCH("Renuncia",X100)))</formula>
    </cfRule>
  </conditionalFormatting>
  <conditionalFormatting sqref="X123">
    <cfRule dxfId="6428" operator="containsText" priority="21907" text="Renuncia" type="containsText">
      <formula>NOT(ISERROR(SEARCH("Renuncia",X123)))</formula>
    </cfRule>
  </conditionalFormatting>
  <conditionalFormatting sqref="X179">
    <cfRule dxfId="6427" operator="containsText" priority="824" text="Renuncia" type="containsText">
      <formula>NOT(ISERROR(SEARCH("Renuncia",X179)))</formula>
    </cfRule>
    <cfRule dxfId="6426" operator="containsText" priority="825" text="Abandono de puesto" type="containsText">
      <formula>NOT(ISERROR(SEARCH("Abandono de puesto",X179)))</formula>
    </cfRule>
    <cfRule dxfId="6425" operator="containsText" priority="826" text="Abandono de puesto" type="containsText">
      <formula>NOT(ISERROR(SEARCH("Abandono de puesto",X179)))</formula>
    </cfRule>
    <cfRule dxfId="6424" operator="containsText" priority="827" text="Renuncia" type="containsText">
      <formula>NOT(ISERROR(SEARCH("Renuncia",X179)))</formula>
    </cfRule>
    <cfRule dxfId="6423" operator="containsText" priority="828" text="Abandono de puesto" type="containsText">
      <formula>NOT(ISERROR(SEARCH("Abandono de puesto",X179)))</formula>
    </cfRule>
    <cfRule operator="containsText" priority="829" text="Abandono de puesto" type="containsText">
      <formula>NOT(ISERROR(SEARCH("Abandono de puesto",X179)))</formula>
    </cfRule>
    <cfRule dxfId="6422" operator="containsText" priority="830" text="Renuncia" type="containsText">
      <formula>NOT(ISERROR(SEARCH("Renuncia",X179)))</formula>
    </cfRule>
  </conditionalFormatting>
  <conditionalFormatting sqref="X183">
    <cfRule dxfId="6421" operator="containsText" priority="565" text="Renuncia" type="containsText">
      <formula>NOT(ISERROR(SEARCH("Renuncia",X183)))</formula>
    </cfRule>
    <cfRule dxfId="6420" operator="containsText" priority="566" text="Abandono de puesto" type="containsText">
      <formula>NOT(ISERROR(SEARCH("Abandono de puesto",X183)))</formula>
    </cfRule>
    <cfRule dxfId="6419" operator="containsText" priority="567" text="Abandono de puesto" type="containsText">
      <formula>NOT(ISERROR(SEARCH("Abandono de puesto",X183)))</formula>
    </cfRule>
    <cfRule dxfId="6418" operator="containsText" priority="568" text="Renuncia" type="containsText">
      <formula>NOT(ISERROR(SEARCH("Renuncia",X183)))</formula>
    </cfRule>
    <cfRule dxfId="6417" operator="containsText" priority="569" text="Abandono de puesto" type="containsText">
      <formula>NOT(ISERROR(SEARCH("Abandono de puesto",X183)))</formula>
    </cfRule>
    <cfRule operator="containsText" priority="570" text="Abandono de puesto" type="containsText">
      <formula>NOT(ISERROR(SEARCH("Abandono de puesto",X183)))</formula>
    </cfRule>
    <cfRule dxfId="6416" operator="containsText" priority="571" text="Renuncia" type="containsText">
      <formula>NOT(ISERROR(SEARCH("Renuncia",X183)))</formula>
    </cfRule>
  </conditionalFormatting>
  <conditionalFormatting sqref="X31:Y31">
    <cfRule dxfId="6415" operator="containsText" priority="21894" text="Renuncia" type="containsText">
      <formula>NOT(ISERROR(SEARCH("Renuncia",X31)))</formula>
    </cfRule>
    <cfRule dxfId="6414" operator="containsText" priority="21895" text="Abandono de puesto" type="containsText">
      <formula>NOT(ISERROR(SEARCH("Abandono de puesto",X31)))</formula>
    </cfRule>
  </conditionalFormatting>
  <conditionalFormatting sqref="X49:Y49">
    <cfRule dxfId="6413" operator="containsText" priority="21890" text="Abandono de puesto" type="containsText">
      <formula>NOT(ISERROR(SEARCH("Abandono de puesto",X49)))</formula>
    </cfRule>
    <cfRule dxfId="6412" operator="containsText" priority="21891" text="Abandono de puesto" type="containsText">
      <formula>NOT(ISERROR(SEARCH("Abandono de puesto",X49)))</formula>
    </cfRule>
    <cfRule dxfId="6411" operator="containsText" priority="21892" text="Renuncia" type="containsText">
      <formula>NOT(ISERROR(SEARCH("Renuncia",X49)))</formula>
    </cfRule>
    <cfRule dxfId="6410" operator="containsText" priority="21893" text="Renuncia" type="containsText">
      <formula>NOT(ISERROR(SEARCH("Renuncia",X49)))</formula>
    </cfRule>
  </conditionalFormatting>
  <conditionalFormatting sqref="X53:Y53">
    <cfRule dxfId="6409" operator="containsText" priority="21883" text="Abandono de puesto" type="containsText">
      <formula>NOT(ISERROR(SEARCH("Abandono de puesto",X53)))</formula>
    </cfRule>
    <cfRule dxfId="6408" operator="containsText" priority="21884" text="Renuncia" type="containsText">
      <formula>NOT(ISERROR(SEARCH("Renuncia",X53)))</formula>
    </cfRule>
    <cfRule dxfId="6407" operator="containsText" priority="21885" text="Abandono de puesto" type="containsText">
      <formula>NOT(ISERROR(SEARCH("Abandono de puesto",X53)))</formula>
    </cfRule>
    <cfRule dxfId="6406" operator="containsText" priority="21886" text="Abandono de puesto" type="containsText">
      <formula>NOT(ISERROR(SEARCH("Abandono de puesto",X53)))</formula>
    </cfRule>
    <cfRule operator="containsText" priority="21887" text="Abandono de puesto" type="containsText">
      <formula>NOT(ISERROR(SEARCH("Abandono de puesto",X53)))</formula>
    </cfRule>
    <cfRule dxfId="6405" operator="containsText" priority="21888" text="Renuncia" type="containsText">
      <formula>NOT(ISERROR(SEARCH("Renuncia",X53)))</formula>
    </cfRule>
    <cfRule dxfId="6404" operator="containsText" priority="21889" text="Abandono de puesto" type="containsText">
      <formula>NOT(ISERROR(SEARCH("Abandono de puesto",X53)))</formula>
    </cfRule>
  </conditionalFormatting>
  <conditionalFormatting sqref="X71:Y71">
    <cfRule dxfId="6403" operator="containsText" priority="21881" text="Renuncia" type="containsText">
      <formula>NOT(ISERROR(SEARCH("Renuncia",X71)))</formula>
    </cfRule>
    <cfRule dxfId="6402" operator="containsText" priority="21882" text="Abandono de puesto" type="containsText">
      <formula>NOT(ISERROR(SEARCH("Abandono de puesto",X71)))</formula>
    </cfRule>
  </conditionalFormatting>
  <conditionalFormatting sqref="X86:Y86">
    <cfRule dxfId="6401" operator="containsText" priority="21813" text="Renuncia" type="containsText">
      <formula>NOT(ISERROR(SEARCH("Renuncia",X86)))</formula>
    </cfRule>
    <cfRule dxfId="6400" operator="containsText" priority="21814" text="Abandono de puesto" type="containsText">
      <formula>NOT(ISERROR(SEARCH("Abandono de puesto",X86)))</formula>
    </cfRule>
    <cfRule dxfId="6399" operator="containsText" priority="21815" text="Renuncia" type="containsText">
      <formula>NOT(ISERROR(SEARCH("Renuncia",X86)))</formula>
    </cfRule>
    <cfRule dxfId="6398" operator="containsText" priority="21816" text="Abandono de puesto" type="containsText">
      <formula>NOT(ISERROR(SEARCH("Abandono de puesto",X86)))</formula>
    </cfRule>
    <cfRule dxfId="6397" operator="containsText" priority="21817" text="Renuncia" type="containsText">
      <formula>NOT(ISERROR(SEARCH("Renuncia",X86)))</formula>
    </cfRule>
    <cfRule dxfId="6396" operator="containsText" priority="21818" text="Abandono de puesto" type="containsText">
      <formula>NOT(ISERROR(SEARCH("Abandono de puesto",X86)))</formula>
    </cfRule>
    <cfRule dxfId="6395" operator="containsText" priority="21819" text="Abandono de puesto" type="containsText">
      <formula>NOT(ISERROR(SEARCH("Abandono de puesto",X86)))</formula>
    </cfRule>
    <cfRule dxfId="6394" operator="containsText" priority="21820" text="Abandono de puesto" type="containsText">
      <formula>NOT(ISERROR(SEARCH("Abandono de puesto",X86)))</formula>
    </cfRule>
    <cfRule dxfId="6393" operator="containsText" priority="21821" text="Abandono de puesto" type="containsText">
      <formula>NOT(ISERROR(SEARCH("Abandono de puesto",X86)))</formula>
    </cfRule>
    <cfRule dxfId="6392" operator="containsText" priority="21822" text="Renuncia" type="containsText">
      <formula>NOT(ISERROR(SEARCH("Renuncia",X86)))</formula>
    </cfRule>
    <cfRule dxfId="6391" operator="containsText" priority="21823" text="Abandono de puesto" type="containsText">
      <formula>NOT(ISERROR(SEARCH("Abandono de puesto",X86)))</formula>
    </cfRule>
    <cfRule dxfId="6390" operator="containsText" priority="21824" text="Renuncia" type="containsText">
      <formula>NOT(ISERROR(SEARCH("Renuncia",X86)))</formula>
    </cfRule>
    <cfRule operator="containsText" priority="21825" text="Abandono de puesto" type="containsText">
      <formula>NOT(ISERROR(SEARCH("Abandono de puesto",X86)))</formula>
    </cfRule>
    <cfRule dxfId="6389" operator="containsText" priority="21826" text="Renuncia" type="containsText">
      <formula>NOT(ISERROR(SEARCH("Renuncia",X86)))</formula>
    </cfRule>
    <cfRule dxfId="6388" operator="containsText" priority="21827" text="Renuncia" type="containsText">
      <formula>NOT(ISERROR(SEARCH("Renuncia",X86)))</formula>
    </cfRule>
    <cfRule dxfId="6387" operator="containsText" priority="21828" text="Abandono de puesto" type="containsText">
      <formula>NOT(ISERROR(SEARCH("Abandono de puesto",X86)))</formula>
    </cfRule>
    <cfRule dxfId="6386" operator="containsText" priority="21829" text="Renuncia" type="containsText">
      <formula>NOT(ISERROR(SEARCH("Renuncia",X86)))</formula>
    </cfRule>
    <cfRule dxfId="6385" operator="containsText" priority="21830" text="Renuncia" type="containsText">
      <formula>NOT(ISERROR(SEARCH("Renuncia",X86)))</formula>
    </cfRule>
    <cfRule dxfId="6384" operator="containsText" priority="21831" text="Abandono de puesto" type="containsText">
      <formula>NOT(ISERROR(SEARCH("Abandono de puesto",X86)))</formula>
    </cfRule>
    <cfRule dxfId="6383" operator="containsText" priority="21832" text="Renuncia" type="containsText">
      <formula>NOT(ISERROR(SEARCH("Renuncia",X86)))</formula>
    </cfRule>
    <cfRule dxfId="6382" operator="containsText" priority="21833" text="Renuncia" type="containsText">
      <formula>NOT(ISERROR(SEARCH("Renuncia",X86)))</formula>
    </cfRule>
    <cfRule dxfId="6381" operator="containsText" priority="21834" text="Abandono de puesto" type="containsText">
      <formula>NOT(ISERROR(SEARCH("Abandono de puesto",X86)))</formula>
    </cfRule>
    <cfRule dxfId="6380" operator="containsText" priority="21835" text="Renuncia" type="containsText">
      <formula>NOT(ISERROR(SEARCH("Renuncia",X86)))</formula>
    </cfRule>
    <cfRule dxfId="6379" operator="containsText" priority="21836" text="Abandono de puesto" type="containsText">
      <formula>NOT(ISERROR(SEARCH("Abandono de puesto",X86)))</formula>
    </cfRule>
    <cfRule dxfId="6378" operator="containsText" priority="21837" text="Renuncia" type="containsText">
      <formula>NOT(ISERROR(SEARCH("Renuncia",X86)))</formula>
    </cfRule>
    <cfRule dxfId="6377" operator="containsText" priority="21838" text="Renuncia" type="containsText">
      <formula>NOT(ISERROR(SEARCH("Renuncia",X86)))</formula>
    </cfRule>
    <cfRule dxfId="6376" operator="containsText" priority="21839" text="Abandono de puesto" type="containsText">
      <formula>NOT(ISERROR(SEARCH("Abandono de puesto",X86)))</formula>
    </cfRule>
    <cfRule dxfId="6375" operator="containsText" priority="21840" text="Renuncia" type="containsText">
      <formula>NOT(ISERROR(SEARCH("Renuncia",X86)))</formula>
    </cfRule>
    <cfRule dxfId="6374" operator="containsText" priority="21841" text="Renuncia" type="containsText">
      <formula>NOT(ISERROR(SEARCH("Renuncia",X86)))</formula>
    </cfRule>
    <cfRule dxfId="6373" operator="containsText" priority="21842" text="Abandono de puesto" type="containsText">
      <formula>NOT(ISERROR(SEARCH("Abandono de puesto",X86)))</formula>
    </cfRule>
    <cfRule dxfId="6372" operator="containsText" priority="21843" text="Renuncia" type="containsText">
      <formula>NOT(ISERROR(SEARCH("Renuncia",X86)))</formula>
    </cfRule>
    <cfRule dxfId="6371" operator="containsText" priority="21844" text="Abandono de puesto" type="containsText">
      <formula>NOT(ISERROR(SEARCH("Abandono de puesto",X86)))</formula>
    </cfRule>
    <cfRule dxfId="6370" operator="containsText" priority="21845" text="Renuncia" type="containsText">
      <formula>NOT(ISERROR(SEARCH("Renuncia",X86)))</formula>
    </cfRule>
    <cfRule dxfId="6369" operator="containsText" priority="21846" text="Renuncia" type="containsText">
      <formula>NOT(ISERROR(SEARCH("Renuncia",X86)))</formula>
    </cfRule>
    <cfRule dxfId="6368" operator="containsText" priority="21847" text="Abandono de puesto" type="containsText">
      <formula>NOT(ISERROR(SEARCH("Abandono de puesto",X86)))</formula>
    </cfRule>
    <cfRule dxfId="6367" operator="containsText" priority="21848" text="Renuncia" type="containsText">
      <formula>NOT(ISERROR(SEARCH("Renuncia",X86)))</formula>
    </cfRule>
    <cfRule dxfId="6366" operator="containsText" priority="21849" text="Renuncia" type="containsText">
      <formula>NOT(ISERROR(SEARCH("Renuncia",X86)))</formula>
    </cfRule>
    <cfRule dxfId="6365" operator="containsText" priority="21850" text="Abandono de puesto" type="containsText">
      <formula>NOT(ISERROR(SEARCH("Abandono de puesto",X86)))</formula>
    </cfRule>
    <cfRule dxfId="6364" operator="containsText" priority="21851" text="Renuncia" type="containsText">
      <formula>NOT(ISERROR(SEARCH("Renuncia",X86)))</formula>
    </cfRule>
    <cfRule dxfId="6363" operator="containsText" priority="21852" text="Abandono de puesto" type="containsText">
      <formula>NOT(ISERROR(SEARCH("Abandono de puesto",X86)))</formula>
    </cfRule>
    <cfRule dxfId="6362" operator="containsText" priority="21853" text="Renuncia" type="containsText">
      <formula>NOT(ISERROR(SEARCH("Renuncia",X86)))</formula>
    </cfRule>
    <cfRule dxfId="6361" operator="containsText" priority="21854" text="Renuncia" type="containsText">
      <formula>NOT(ISERROR(SEARCH("Renuncia",X86)))</formula>
    </cfRule>
    <cfRule dxfId="6360" operator="containsText" priority="21855" text="Abandono de puesto" type="containsText">
      <formula>NOT(ISERROR(SEARCH("Abandono de puesto",X86)))</formula>
    </cfRule>
    <cfRule dxfId="6359" operator="containsText" priority="21856" text="Renuncia" type="containsText">
      <formula>NOT(ISERROR(SEARCH("Renuncia",X86)))</formula>
    </cfRule>
    <cfRule dxfId="6358" operator="containsText" priority="21857" text="Abandono de puesto" type="containsText">
      <formula>NOT(ISERROR(SEARCH("Abandono de puesto",X86)))</formula>
    </cfRule>
    <cfRule dxfId="6357" operator="containsText" priority="21858" text="Renuncia" type="containsText">
      <formula>NOT(ISERROR(SEARCH("Renuncia",X86)))</formula>
    </cfRule>
    <cfRule dxfId="6356" operator="containsText" priority="21859" text="Abandono de puesto" type="containsText">
      <formula>NOT(ISERROR(SEARCH("Abandono de puesto",X86)))</formula>
    </cfRule>
    <cfRule dxfId="6355" operator="containsText" priority="21860" text="Renuncia" type="containsText">
      <formula>NOT(ISERROR(SEARCH("Renuncia",X86)))</formula>
    </cfRule>
    <cfRule dxfId="6354" operator="containsText" priority="21861" text="Abandono de puesto" type="containsText">
      <formula>NOT(ISERROR(SEARCH("Abandono de puesto",X86)))</formula>
    </cfRule>
    <cfRule dxfId="6353" operator="containsText" priority="21862" text="Renuncia" type="containsText">
      <formula>NOT(ISERROR(SEARCH("Renuncia",X86)))</formula>
    </cfRule>
    <cfRule dxfId="6352" operator="containsText" priority="21863" text="Abandono de puesto" type="containsText">
      <formula>NOT(ISERROR(SEARCH("Abandono de puesto",X86)))</formula>
    </cfRule>
    <cfRule dxfId="6351" operator="containsText" priority="21864" text="Renuncia" type="containsText">
      <formula>NOT(ISERROR(SEARCH("Renuncia",X86)))</formula>
    </cfRule>
    <cfRule dxfId="6350" operator="containsText" priority="21865" text="Abandono de puesto" type="containsText">
      <formula>NOT(ISERROR(SEARCH("Abandono de puesto",X86)))</formula>
    </cfRule>
    <cfRule dxfId="6349" operator="containsText" priority="21866" text="Renuncia" type="containsText">
      <formula>NOT(ISERROR(SEARCH("Renuncia",X86)))</formula>
    </cfRule>
    <cfRule dxfId="6348" operator="containsText" priority="21867" text="Abandono de puesto" type="containsText">
      <formula>NOT(ISERROR(SEARCH("Abandono de puesto",X86)))</formula>
    </cfRule>
    <cfRule dxfId="6347" operator="containsText" priority="21868" text="Renuncia" type="containsText">
      <formula>NOT(ISERROR(SEARCH("Renuncia",X86)))</formula>
    </cfRule>
    <cfRule dxfId="6346" operator="containsText" priority="21869" text="Renuncia" type="containsText">
      <formula>NOT(ISERROR(SEARCH("Renuncia",X86)))</formula>
    </cfRule>
    <cfRule dxfId="6345" operator="containsText" priority="21870" text="Abandono de puesto" type="containsText">
      <formula>NOT(ISERROR(SEARCH("Abandono de puesto",X86)))</formula>
    </cfRule>
    <cfRule dxfId="6344" operator="containsText" priority="21871" text="Renuncia" type="containsText">
      <formula>NOT(ISERROR(SEARCH("Renuncia",X86)))</formula>
    </cfRule>
    <cfRule dxfId="6343" operator="containsText" priority="21872" text="Abandono de puesto" type="containsText">
      <formula>NOT(ISERROR(SEARCH("Abandono de puesto",X86)))</formula>
    </cfRule>
    <cfRule dxfId="6342" operator="containsText" priority="21873" text="Renuncia" type="containsText">
      <formula>NOT(ISERROR(SEARCH("Renuncia",X86)))</formula>
    </cfRule>
    <cfRule dxfId="6341" operator="containsText" priority="21874" text="Abandono de puesto" type="containsText">
      <formula>NOT(ISERROR(SEARCH("Abandono de puesto",X86)))</formula>
    </cfRule>
    <cfRule dxfId="6340" operator="containsText" priority="21875" text="Renuncia" type="containsText">
      <formula>NOT(ISERROR(SEARCH("Renuncia",X86)))</formula>
    </cfRule>
    <cfRule dxfId="6339" operator="containsText" priority="21876" text="Renuncia" type="containsText">
      <formula>NOT(ISERROR(SEARCH("Renuncia",X86)))</formula>
    </cfRule>
    <cfRule dxfId="6338" operator="containsText" priority="21877" text="Abandono de puesto" type="containsText">
      <formula>NOT(ISERROR(SEARCH("Abandono de puesto",X86)))</formula>
    </cfRule>
    <cfRule dxfId="6337" operator="containsText" priority="21878" text="Renuncia" type="containsText">
      <formula>NOT(ISERROR(SEARCH("Renuncia",X86)))</formula>
    </cfRule>
    <cfRule dxfId="6336" operator="containsText" priority="21879" text="Abandono de puesto" type="containsText">
      <formula>NOT(ISERROR(SEARCH("Abandono de puesto",X86)))</formula>
    </cfRule>
    <cfRule dxfId="6335" operator="containsText" priority="21880" text="Abandono de puesto" type="containsText">
      <formula>NOT(ISERROR(SEARCH("Abandono de puesto",X86)))</formula>
    </cfRule>
  </conditionalFormatting>
  <conditionalFormatting sqref="X87:Y89">
    <cfRule operator="containsText" priority="21812" text="Abandono de puesto" type="containsText">
      <formula>NOT(ISERROR(SEARCH("Abandono de puesto",X87)))</formula>
    </cfRule>
  </conditionalFormatting>
  <conditionalFormatting sqref="X90:Y90">
    <cfRule dxfId="6334" operator="containsText" priority="21810" text="Renuncia" type="containsText">
      <formula>NOT(ISERROR(SEARCH("Renuncia",X90)))</formula>
    </cfRule>
    <cfRule dxfId="6333" operator="containsText" priority="21811" text="Abandono de puesto" type="containsText">
      <formula>NOT(ISERROR(SEARCH("Abandono de puesto",X90)))</formula>
    </cfRule>
  </conditionalFormatting>
  <conditionalFormatting sqref="X91:Y92">
    <cfRule operator="containsText" priority="21809" text="Abandono de puesto" type="containsText">
      <formula>NOT(ISERROR(SEARCH("Abandono de puesto",X91)))</formula>
    </cfRule>
  </conditionalFormatting>
  <conditionalFormatting sqref="X129:Y129">
    <cfRule dxfId="6332" operator="containsText" priority="21808" text="Renuncia" type="containsText">
      <formula>NOT(ISERROR(SEARCH("Renuncia",X129)))</formula>
    </cfRule>
  </conditionalFormatting>
  <conditionalFormatting sqref="X130:Y130">
    <cfRule dxfId="6331" operator="containsText" priority="21807" text="Renuncia" type="containsText">
      <formula>NOT(ISERROR(SEARCH("Renuncia",X130)))</formula>
    </cfRule>
  </conditionalFormatting>
  <conditionalFormatting sqref="X131:Y131">
    <cfRule dxfId="6330" operator="containsText" priority="21805" text="Renuncia" type="containsText">
      <formula>NOT(ISERROR(SEARCH("Renuncia",X131)))</formula>
    </cfRule>
  </conditionalFormatting>
  <conditionalFormatting sqref="X6:Z6">
    <cfRule dxfId="6329" operator="containsText" priority="21802" text="Renuncia" type="containsText">
      <formula>NOT(ISERROR(SEARCH("Renuncia",X6)))</formula>
    </cfRule>
    <cfRule dxfId="6328" operator="containsText" priority="21803" text="Abandono de puesto" type="containsText">
      <formula>NOT(ISERROR(SEARCH("Abandono de puesto",X6)))</formula>
    </cfRule>
  </conditionalFormatting>
  <conditionalFormatting sqref="X11:Z11">
    <cfRule dxfId="6327" operator="containsText" priority="21800" text="Renuncia" type="containsText">
      <formula>NOT(ISERROR(SEARCH("Renuncia",X11)))</formula>
    </cfRule>
    <cfRule dxfId="6326" operator="containsText" priority="21801" text="Abandono de puesto" type="containsText">
      <formula>NOT(ISERROR(SEARCH("Abandono de puesto",X11)))</formula>
    </cfRule>
  </conditionalFormatting>
  <conditionalFormatting sqref="X12:Z12">
    <cfRule dxfId="6325" operator="containsText" priority="21799" text="Abandono de puesto" type="containsText">
      <formula>NOT(ISERROR(SEARCH("Abandono de puesto",X12)))</formula>
    </cfRule>
  </conditionalFormatting>
  <conditionalFormatting sqref="X13:Z13">
    <cfRule dxfId="6324" operator="containsText" priority="21797" text="Renuncia" type="containsText">
      <formula>NOT(ISERROR(SEARCH("Renuncia",X13)))</formula>
    </cfRule>
    <cfRule dxfId="6323" operator="containsText" priority="21798" text="Abandono de puesto" type="containsText">
      <formula>NOT(ISERROR(SEARCH("Abandono de puesto",X13)))</formula>
    </cfRule>
  </conditionalFormatting>
  <conditionalFormatting sqref="X23:Z23">
    <cfRule dxfId="6322" operator="containsText" priority="21775" text="Renuncia" type="containsText">
      <formula>NOT(ISERROR(SEARCH("Renuncia",X23)))</formula>
    </cfRule>
    <cfRule dxfId="6321" operator="containsText" priority="21776" text="Abandono de puesto" type="containsText">
      <formula>NOT(ISERROR(SEARCH("Abandono de puesto",X23)))</formula>
    </cfRule>
  </conditionalFormatting>
  <conditionalFormatting sqref="X40:Z40">
    <cfRule dxfId="6320" operator="containsText" priority="21793" text="Abandono de puesto" type="containsText">
      <formula>NOT(ISERROR(SEARCH("Abandono de puesto",X40)))</formula>
    </cfRule>
    <cfRule dxfId="6319" operator="containsText" priority="21794" text="Renuncia" type="containsText">
      <formula>NOT(ISERROR(SEARCH("Renuncia",X40)))</formula>
    </cfRule>
  </conditionalFormatting>
  <conditionalFormatting sqref="X45:Z45">
    <cfRule dxfId="6318" operator="containsText" priority="21791" text="Renuncia" type="containsText">
      <formula>NOT(ISERROR(SEARCH("Renuncia",X45)))</formula>
    </cfRule>
    <cfRule dxfId="6317" operator="containsText" priority="21792" text="Abandono de puesto" type="containsText">
      <formula>NOT(ISERROR(SEARCH("Abandono de puesto",X45)))</formula>
    </cfRule>
  </conditionalFormatting>
  <conditionalFormatting sqref="X56:Z56">
    <cfRule dxfId="6316" operator="containsText" priority="21773" text="Renuncia" type="containsText">
      <formula>NOT(ISERROR(SEARCH("Renuncia",X56)))</formula>
    </cfRule>
    <cfRule dxfId="6315" operator="containsText" priority="21774" text="Abandono de puesto" type="containsText">
      <formula>NOT(ISERROR(SEARCH("Abandono de puesto",X56)))</formula>
    </cfRule>
  </conditionalFormatting>
  <conditionalFormatting sqref="X69:Z69">
    <cfRule dxfId="6314" operator="containsText" priority="27297" text="Abandono de puesto" type="containsText">
      <formula>NOT(ISERROR(SEARCH("Abandono de puesto",X69)))</formula>
    </cfRule>
  </conditionalFormatting>
  <conditionalFormatting sqref="X84:Z84">
    <cfRule dxfId="6313" operator="containsText" priority="21759" text="Renuncia" type="containsText">
      <formula>NOT(ISERROR(SEARCH("Renuncia",X84)))</formula>
    </cfRule>
    <cfRule dxfId="6312" operator="containsText" priority="21760" text="Abandono de puesto" type="containsText">
      <formula>NOT(ISERROR(SEARCH("Abandono de puesto",X84)))</formula>
    </cfRule>
    <cfRule operator="containsText" priority="21761" text="Abandono de puesto" type="containsText">
      <formula>NOT(ISERROR(SEARCH("Abandono de puesto",X84)))</formula>
    </cfRule>
    <cfRule dxfId="6311" operator="containsText" priority="21762" text="Abandono de puesto" type="containsText">
      <formula>NOT(ISERROR(SEARCH("Abandono de puesto",X84)))</formula>
    </cfRule>
    <cfRule dxfId="6310" operator="containsText" priority="21763" text="Abandono de puesto" type="containsText">
      <formula>NOT(ISERROR(SEARCH("Abandono de puesto",X84)))</formula>
    </cfRule>
    <cfRule dxfId="6309" operator="containsText" priority="21764" text="Abandono de puesto" type="containsText">
      <formula>NOT(ISERROR(SEARCH("Abandono de puesto",X84)))</formula>
    </cfRule>
    <cfRule dxfId="6308" operator="containsText" priority="21765" text="Abandono de puesto" type="containsText">
      <formula>NOT(ISERROR(SEARCH("Abandono de puesto",X84)))</formula>
    </cfRule>
    <cfRule dxfId="6307" operator="containsText" priority="21766" text="Abandono de puesto" type="containsText">
      <formula>NOT(ISERROR(SEARCH("Abandono de puesto",X84)))</formula>
    </cfRule>
    <cfRule dxfId="6306" operator="containsText" priority="21767" text="Abandono de puesto" type="containsText">
      <formula>NOT(ISERROR(SEARCH("Abandono de puesto",X84)))</formula>
    </cfRule>
    <cfRule dxfId="6305" operator="containsText" priority="21768" text="Renuncia" type="containsText">
      <formula>NOT(ISERROR(SEARCH("Renuncia",X84)))</formula>
    </cfRule>
    <cfRule dxfId="6304" operator="containsText" priority="21769" text="Renuncia" type="containsText">
      <formula>NOT(ISERROR(SEARCH("Renuncia",X84)))</formula>
    </cfRule>
    <cfRule dxfId="6303" operator="containsText" priority="21770" text="Abandono de puesto" type="containsText">
      <formula>NOT(ISERROR(SEARCH("Abandono de puesto",X84)))</formula>
    </cfRule>
    <cfRule dxfId="6302" operator="containsText" priority="21771" text="Renuncia" type="containsText">
      <formula>NOT(ISERROR(SEARCH("Renuncia",X84)))</formula>
    </cfRule>
    <cfRule dxfId="6301" operator="containsText" priority="21772" text="Abandono de puesto" type="containsText">
      <formula>NOT(ISERROR(SEARCH("Abandono de puesto",X84)))</formula>
    </cfRule>
  </conditionalFormatting>
  <conditionalFormatting sqref="X93:Z93">
    <cfRule dxfId="6300" operator="containsText" priority="21731" text="Renuncia" type="containsText">
      <formula>NOT(ISERROR(SEARCH("Renuncia",X93)))</formula>
    </cfRule>
    <cfRule dxfId="6299" operator="containsText" priority="21732" text="Abandono de puesto" type="containsText">
      <formula>NOT(ISERROR(SEARCH("Abandono de puesto",X93)))</formula>
    </cfRule>
    <cfRule operator="containsText" priority="21733" text="Abandono de puesto" type="containsText">
      <formula>NOT(ISERROR(SEARCH("Abandono de puesto",X93)))</formula>
    </cfRule>
    <cfRule dxfId="6298" operator="containsText" priority="21734" text="Abandono de puesto" type="containsText">
      <formula>NOT(ISERROR(SEARCH("Abandono de puesto",X93)))</formula>
    </cfRule>
    <cfRule dxfId="6297" operator="containsText" priority="21735" text="Abandono de puesto" type="containsText">
      <formula>NOT(ISERROR(SEARCH("Abandono de puesto",X93)))</formula>
    </cfRule>
    <cfRule dxfId="6296" operator="containsText" priority="21736" text="Abandono de puesto" type="containsText">
      <formula>NOT(ISERROR(SEARCH("Abandono de puesto",X93)))</formula>
    </cfRule>
    <cfRule dxfId="6295" operator="containsText" priority="21737" text="Abandono de puesto" type="containsText">
      <formula>NOT(ISERROR(SEARCH("Abandono de puesto",X93)))</formula>
    </cfRule>
    <cfRule dxfId="6294" operator="containsText" priority="21738" text="Abandono de puesto" type="containsText">
      <formula>NOT(ISERROR(SEARCH("Abandono de puesto",X93)))</formula>
    </cfRule>
    <cfRule dxfId="6293" operator="containsText" priority="21739" text="Abandono de puesto" type="containsText">
      <formula>NOT(ISERROR(SEARCH("Abandono de puesto",X93)))</formula>
    </cfRule>
    <cfRule dxfId="6292" operator="containsText" priority="21740" text="Renuncia" type="containsText">
      <formula>NOT(ISERROR(SEARCH("Renuncia",X93)))</formula>
    </cfRule>
    <cfRule dxfId="6291" operator="containsText" priority="21741" text="Renuncia" type="containsText">
      <formula>NOT(ISERROR(SEARCH("Renuncia",X93)))</formula>
    </cfRule>
    <cfRule dxfId="6290" operator="containsText" priority="21742" text="Abandono de puesto" type="containsText">
      <formula>NOT(ISERROR(SEARCH("Abandono de puesto",X93)))</formula>
    </cfRule>
    <cfRule dxfId="6289" operator="containsText" priority="21743" text="Renuncia" type="containsText">
      <formula>NOT(ISERROR(SEARCH("Renuncia",X93)))</formula>
    </cfRule>
    <cfRule dxfId="6288" operator="containsText" priority="21744" text="Abandono de puesto" type="containsText">
      <formula>NOT(ISERROR(SEARCH("Abandono de puesto",X93)))</formula>
    </cfRule>
  </conditionalFormatting>
  <conditionalFormatting sqref="X97:Z97">
    <cfRule dxfId="6287" operator="containsText" priority="21649" text="Renuncia" type="containsText">
      <formula>NOT(ISERROR(SEARCH("Renuncia",X97)))</formula>
    </cfRule>
    <cfRule dxfId="6286" operator="containsText" priority="21650" text="Abandono de puesto" type="containsText">
      <formula>NOT(ISERROR(SEARCH("Abandono de puesto",X97)))</formula>
    </cfRule>
    <cfRule dxfId="6285" operator="containsText" priority="21651" text="Renuncia" type="containsText">
      <formula>NOT(ISERROR(SEARCH("Renuncia",X97)))</formula>
    </cfRule>
    <cfRule dxfId="6284" operator="containsText" priority="21652" text="Abandono de puesto" type="containsText">
      <formula>NOT(ISERROR(SEARCH("Abandono de puesto",X97)))</formula>
    </cfRule>
    <cfRule dxfId="6283" operator="containsText" priority="21653" text="Renuncia" type="containsText">
      <formula>NOT(ISERROR(SEARCH("Renuncia",X97)))</formula>
    </cfRule>
    <cfRule dxfId="6282" operator="containsText" priority="21654" text="Renuncia" type="containsText">
      <formula>NOT(ISERROR(SEARCH("Renuncia",X97)))</formula>
    </cfRule>
    <cfRule dxfId="6281" operator="containsText" priority="21655" text="Renuncia" type="containsText">
      <formula>NOT(ISERROR(SEARCH("Renuncia",X97)))</formula>
    </cfRule>
    <cfRule dxfId="6280" operator="containsText" priority="21656" text="Abandono de puesto" type="containsText">
      <formula>NOT(ISERROR(SEARCH("Abandono de puesto",X97)))</formula>
    </cfRule>
    <cfRule dxfId="6279" operator="containsText" priority="21657" text="Renuncia" type="containsText">
      <formula>NOT(ISERROR(SEARCH("Renuncia",X97)))</formula>
    </cfRule>
    <cfRule dxfId="6278" operator="containsText" priority="21658" text="Abandono de puesto" type="containsText">
      <formula>NOT(ISERROR(SEARCH("Abandono de puesto",X97)))</formula>
    </cfRule>
    <cfRule dxfId="6277" operator="containsText" priority="21659" text="Renuncia" type="containsText">
      <formula>NOT(ISERROR(SEARCH("Renuncia",X97)))</formula>
    </cfRule>
    <cfRule dxfId="6276" operator="containsText" priority="21660" text="Abandono de puesto" type="containsText">
      <formula>NOT(ISERROR(SEARCH("Abandono de puesto",X97)))</formula>
    </cfRule>
    <cfRule dxfId="6275" operator="containsText" priority="21661" text="Abandono de puesto" type="containsText">
      <formula>NOT(ISERROR(SEARCH("Abandono de puesto",X97)))</formula>
    </cfRule>
    <cfRule dxfId="6274" operator="containsText" priority="21662" text="Abandono de puesto" type="containsText">
      <formula>NOT(ISERROR(SEARCH("Abandono de puesto",X97)))</formula>
    </cfRule>
    <cfRule dxfId="6273" operator="containsText" priority="21663" text="Abandono de puesto" type="containsText">
      <formula>NOT(ISERROR(SEARCH("Abandono de puesto",X97)))</formula>
    </cfRule>
    <cfRule dxfId="6272" operator="containsText" priority="21664" text="Renuncia" type="containsText">
      <formula>NOT(ISERROR(SEARCH("Renuncia",X97)))</formula>
    </cfRule>
    <cfRule dxfId="6271" operator="containsText" priority="21665" text="Abandono de puesto" type="containsText">
      <formula>NOT(ISERROR(SEARCH("Abandono de puesto",X97)))</formula>
    </cfRule>
    <cfRule dxfId="6270" operator="containsText" priority="21666" text="Renuncia" type="containsText">
      <formula>NOT(ISERROR(SEARCH("Renuncia",X97)))</formula>
    </cfRule>
    <cfRule dxfId="6269" operator="containsText" priority="21667" text="Renuncia" type="containsText">
      <formula>NOT(ISERROR(SEARCH("Renuncia",X97)))</formula>
    </cfRule>
    <cfRule dxfId="6268" operator="containsText" priority="21668" text="Renuncia" type="containsText">
      <formula>NOT(ISERROR(SEARCH("Renuncia",X97)))</formula>
    </cfRule>
    <cfRule dxfId="6267" operator="containsText" priority="21669" text="Abandono de puesto" type="containsText">
      <formula>NOT(ISERROR(SEARCH("Abandono de puesto",X97)))</formula>
    </cfRule>
    <cfRule dxfId="6266" operator="containsText" priority="21670" text="Renuncia" type="containsText">
      <formula>NOT(ISERROR(SEARCH("Renuncia",X97)))</formula>
    </cfRule>
    <cfRule dxfId="6265" operator="containsText" priority="21671" text="Renuncia" type="containsText">
      <formula>NOT(ISERROR(SEARCH("Renuncia",X97)))</formula>
    </cfRule>
    <cfRule dxfId="6264" operator="containsText" priority="21672" text="Abandono de puesto" type="containsText">
      <formula>NOT(ISERROR(SEARCH("Abandono de puesto",X97)))</formula>
    </cfRule>
    <cfRule dxfId="6263" operator="containsText" priority="21673" text="Renuncia" type="containsText">
      <formula>NOT(ISERROR(SEARCH("Renuncia",X97)))</formula>
    </cfRule>
    <cfRule dxfId="6262" operator="containsText" priority="21674" text="Renuncia" type="containsText">
      <formula>NOT(ISERROR(SEARCH("Renuncia",X97)))</formula>
    </cfRule>
    <cfRule dxfId="6261" operator="containsText" priority="21675" text="Abandono de puesto" type="containsText">
      <formula>NOT(ISERROR(SEARCH("Abandono de puesto",X97)))</formula>
    </cfRule>
    <cfRule dxfId="6260" operator="containsText" priority="21676" text="Renuncia" type="containsText">
      <formula>NOT(ISERROR(SEARCH("Renuncia",X97)))</formula>
    </cfRule>
    <cfRule dxfId="6259" operator="containsText" priority="21677" text="Abandono de puesto" type="containsText">
      <formula>NOT(ISERROR(SEARCH("Abandono de puesto",X97)))</formula>
    </cfRule>
    <cfRule dxfId="6258" operator="containsText" priority="21678" text="Renuncia" type="containsText">
      <formula>NOT(ISERROR(SEARCH("Renuncia",X97)))</formula>
    </cfRule>
    <cfRule dxfId="6257" operator="containsText" priority="21679" text="Renuncia" type="containsText">
      <formula>NOT(ISERROR(SEARCH("Renuncia",X97)))</formula>
    </cfRule>
    <cfRule dxfId="6256" operator="containsText" priority="21680" text="Abandono de puesto" type="containsText">
      <formula>NOT(ISERROR(SEARCH("Abandono de puesto",X97)))</formula>
    </cfRule>
    <cfRule dxfId="6255" operator="containsText" priority="21681" text="Renuncia" type="containsText">
      <formula>NOT(ISERROR(SEARCH("Renuncia",X97)))</formula>
    </cfRule>
    <cfRule dxfId="6254" operator="containsText" priority="21682" text="Renuncia" type="containsText">
      <formula>NOT(ISERROR(SEARCH("Renuncia",X97)))</formula>
    </cfRule>
    <cfRule dxfId="6253" operator="containsText" priority="21683" text="Abandono de puesto" type="containsText">
      <formula>NOT(ISERROR(SEARCH("Abandono de puesto",X97)))</formula>
    </cfRule>
    <cfRule dxfId="6252" operator="containsText" priority="21684" text="Renuncia" type="containsText">
      <formula>NOT(ISERROR(SEARCH("Renuncia",X97)))</formula>
    </cfRule>
    <cfRule dxfId="6251" operator="containsText" priority="21685" text="Abandono de puesto" type="containsText">
      <formula>NOT(ISERROR(SEARCH("Abandono de puesto",X97)))</formula>
    </cfRule>
    <cfRule dxfId="6250" operator="containsText" priority="21686" text="Renuncia" type="containsText">
      <formula>NOT(ISERROR(SEARCH("Renuncia",X97)))</formula>
    </cfRule>
    <cfRule dxfId="6249" operator="containsText" priority="21687" text="Renuncia" type="containsText">
      <formula>NOT(ISERROR(SEARCH("Renuncia",X97)))</formula>
    </cfRule>
    <cfRule dxfId="6248" operator="containsText" priority="21688" text="Abandono de puesto" type="containsText">
      <formula>NOT(ISERROR(SEARCH("Abandono de puesto",X97)))</formula>
    </cfRule>
    <cfRule dxfId="6247" operator="containsText" priority="21689" text="Renuncia" type="containsText">
      <formula>NOT(ISERROR(SEARCH("Renuncia",X97)))</formula>
    </cfRule>
    <cfRule dxfId="6246" operator="containsText" priority="21690" text="Renuncia" type="containsText">
      <formula>NOT(ISERROR(SEARCH("Renuncia",X97)))</formula>
    </cfRule>
    <cfRule dxfId="6245" operator="containsText" priority="21691" text="Abandono de puesto" type="containsText">
      <formula>NOT(ISERROR(SEARCH("Abandono de puesto",X97)))</formula>
    </cfRule>
    <cfRule dxfId="6244" operator="containsText" priority="21692" text="Renuncia" type="containsText">
      <formula>NOT(ISERROR(SEARCH("Renuncia",X97)))</formula>
    </cfRule>
    <cfRule dxfId="6243" operator="containsText" priority="21693" text="Abandono de puesto" type="containsText">
      <formula>NOT(ISERROR(SEARCH("Abandono de puesto",X97)))</formula>
    </cfRule>
    <cfRule dxfId="6242" operator="containsText" priority="21694" text="Renuncia" type="containsText">
      <formula>NOT(ISERROR(SEARCH("Renuncia",X97)))</formula>
    </cfRule>
    <cfRule dxfId="6241" operator="containsText" priority="21695" text="Renuncia" type="containsText">
      <formula>NOT(ISERROR(SEARCH("Renuncia",X97)))</formula>
    </cfRule>
    <cfRule dxfId="6240" operator="containsText" priority="21696" text="Abandono de puesto" type="containsText">
      <formula>NOT(ISERROR(SEARCH("Abandono de puesto",X97)))</formula>
    </cfRule>
    <cfRule dxfId="6239" operator="containsText" priority="21697" text="Renuncia" type="containsText">
      <formula>NOT(ISERROR(SEARCH("Renuncia",X97)))</formula>
    </cfRule>
    <cfRule dxfId="6238" operator="containsText" priority="21698" text="Abandono de puesto" type="containsText">
      <formula>NOT(ISERROR(SEARCH("Abandono de puesto",X97)))</formula>
    </cfRule>
    <cfRule dxfId="6237" operator="containsText" priority="21699" text="Renuncia" type="containsText">
      <formula>NOT(ISERROR(SEARCH("Renuncia",X97)))</formula>
    </cfRule>
    <cfRule dxfId="6236" operator="containsText" priority="21700" text="Abandono de puesto" type="containsText">
      <formula>NOT(ISERROR(SEARCH("Abandono de puesto",X97)))</formula>
    </cfRule>
    <cfRule dxfId="6235" operator="containsText" priority="21701" text="Renuncia" type="containsText">
      <formula>NOT(ISERROR(SEARCH("Renuncia",X97)))</formula>
    </cfRule>
    <cfRule dxfId="6234" operator="containsText" priority="21702" text="Abandono de puesto" type="containsText">
      <formula>NOT(ISERROR(SEARCH("Abandono de puesto",X97)))</formula>
    </cfRule>
    <cfRule dxfId="6233" operator="containsText" priority="21703" text="Renuncia" type="containsText">
      <formula>NOT(ISERROR(SEARCH("Renuncia",X97)))</formula>
    </cfRule>
    <cfRule dxfId="6232" operator="containsText" priority="21704" text="Abandono de puesto" type="containsText">
      <formula>NOT(ISERROR(SEARCH("Abandono de puesto",X97)))</formula>
    </cfRule>
    <cfRule dxfId="6231" operator="containsText" priority="21705" text="Renuncia" type="containsText">
      <formula>NOT(ISERROR(SEARCH("Renuncia",X97)))</formula>
    </cfRule>
    <cfRule dxfId="6230" operator="containsText" priority="21706" text="Abandono de puesto" type="containsText">
      <formula>NOT(ISERROR(SEARCH("Abandono de puesto",X97)))</formula>
    </cfRule>
    <cfRule dxfId="6229" operator="containsText" priority="21707" text="Renuncia" type="containsText">
      <formula>NOT(ISERROR(SEARCH("Renuncia",X97)))</formula>
    </cfRule>
    <cfRule dxfId="6228" operator="containsText" priority="21708" text="Abandono de puesto" type="containsText">
      <formula>NOT(ISERROR(SEARCH("Abandono de puesto",X97)))</formula>
    </cfRule>
    <cfRule dxfId="6227" operator="containsText" priority="21709" text="Renuncia" type="containsText">
      <formula>NOT(ISERROR(SEARCH("Renuncia",X97)))</formula>
    </cfRule>
    <cfRule dxfId="6226" operator="containsText" priority="21710" text="Renuncia" type="containsText">
      <formula>NOT(ISERROR(SEARCH("Renuncia",X97)))</formula>
    </cfRule>
    <cfRule dxfId="6225" operator="containsText" priority="21711" text="Abandono de puesto" type="containsText">
      <formula>NOT(ISERROR(SEARCH("Abandono de puesto",X97)))</formula>
    </cfRule>
    <cfRule dxfId="6224" operator="containsText" priority="21712" text="Renuncia" type="containsText">
      <formula>NOT(ISERROR(SEARCH("Renuncia",X97)))</formula>
    </cfRule>
    <cfRule dxfId="6223" operator="containsText" priority="21713" text="Abandono de puesto" type="containsText">
      <formula>NOT(ISERROR(SEARCH("Abandono de puesto",X97)))</formula>
    </cfRule>
    <cfRule dxfId="6222" operator="containsText" priority="21714" text="Renuncia" type="containsText">
      <formula>NOT(ISERROR(SEARCH("Renuncia",X97)))</formula>
    </cfRule>
    <cfRule dxfId="6221" operator="containsText" priority="21715" text="Abandono de puesto" type="containsText">
      <formula>NOT(ISERROR(SEARCH("Abandono de puesto",X97)))</formula>
    </cfRule>
    <cfRule dxfId="6220" operator="containsText" priority="21716" text="Abandono de puesto" type="containsText">
      <formula>NOT(ISERROR(SEARCH("Abandono de puesto",X97)))</formula>
    </cfRule>
    <cfRule dxfId="6219" operator="containsText" priority="21717" text="Renuncia" type="containsText">
      <formula>NOT(ISERROR(SEARCH("Renuncia",X97)))</formula>
    </cfRule>
    <cfRule dxfId="6218" operator="containsText" priority="21718" text="Renuncia" type="containsText">
      <formula>NOT(ISERROR(SEARCH("Renuncia",X97)))</formula>
    </cfRule>
    <cfRule dxfId="6217" operator="containsText" priority="21719" text="Abandono de puesto" type="containsText">
      <formula>NOT(ISERROR(SEARCH("Abandono de puesto",X97)))</formula>
    </cfRule>
    <cfRule dxfId="6216" operator="containsText" priority="21720" text="Renuncia" type="containsText">
      <formula>NOT(ISERROR(SEARCH("Renuncia",X97)))</formula>
    </cfRule>
    <cfRule dxfId="6215" operator="containsText" priority="21721" text="Renuncia" type="containsText">
      <formula>NOT(ISERROR(SEARCH("Renuncia",X97)))</formula>
    </cfRule>
    <cfRule dxfId="6214" operator="containsText" priority="21722" text="Abandono de puesto" type="containsText">
      <formula>NOT(ISERROR(SEARCH("Abandono de puesto",X97)))</formula>
    </cfRule>
    <cfRule dxfId="6213" operator="containsText" priority="21723" text="Renuncia" type="containsText">
      <formula>NOT(ISERROR(SEARCH("Renuncia",X97)))</formula>
    </cfRule>
    <cfRule dxfId="6212" operator="containsText" priority="21724" text="Abandono de puesto" type="containsText">
      <formula>NOT(ISERROR(SEARCH("Abandono de puesto",X97)))</formula>
    </cfRule>
    <cfRule dxfId="6211" operator="containsText" priority="21725" text="Renuncia" type="containsText">
      <formula>NOT(ISERROR(SEARCH("Renuncia",X97)))</formula>
    </cfRule>
    <cfRule dxfId="6210" operator="containsText" priority="21726" text="Renuncia" type="containsText">
      <formula>NOT(ISERROR(SEARCH("Renuncia",X97)))</formula>
    </cfRule>
    <cfRule dxfId="6209" operator="containsText" priority="21727" text="Abandono de puesto" type="containsText">
      <formula>NOT(ISERROR(SEARCH("Abandono de puesto",X97)))</formula>
    </cfRule>
    <cfRule dxfId="6208" operator="containsText" priority="21728" text="Renuncia" type="containsText">
      <formula>NOT(ISERROR(SEARCH("Renuncia",X97)))</formula>
    </cfRule>
    <cfRule dxfId="6207" operator="containsText" priority="21729" text="Abandono de puesto" type="containsText">
      <formula>NOT(ISERROR(SEARCH("Abandono de puesto",X97)))</formula>
    </cfRule>
    <cfRule dxfId="6206" operator="containsText" priority="21730" text="Renuncia" type="containsText">
      <formula>NOT(ISERROR(SEARCH("Renuncia",X97)))</formula>
    </cfRule>
  </conditionalFormatting>
  <conditionalFormatting sqref="X97:Z98">
    <cfRule operator="containsText" priority="21648" text="Abandono de puesto" type="containsText">
      <formula>NOT(ISERROR(SEARCH("Abandono de puesto",X97)))</formula>
    </cfRule>
  </conditionalFormatting>
  <conditionalFormatting sqref="X98:Z98">
    <cfRule dxfId="6205" operator="containsText" priority="21566" text="Renuncia" type="containsText">
      <formula>NOT(ISERROR(SEARCH("Renuncia",X98)))</formula>
    </cfRule>
    <cfRule dxfId="6204" operator="containsText" priority="21567" text="Abandono de puesto" type="containsText">
      <formula>NOT(ISERROR(SEARCH("Abandono de puesto",X98)))</formula>
    </cfRule>
    <cfRule dxfId="6203" operator="containsText" priority="21568" text="Renuncia" type="containsText">
      <formula>NOT(ISERROR(SEARCH("Renuncia",X98)))</formula>
    </cfRule>
    <cfRule dxfId="6202" operator="containsText" priority="21569" text="Abandono de puesto" type="containsText">
      <formula>NOT(ISERROR(SEARCH("Abandono de puesto",X98)))</formula>
    </cfRule>
    <cfRule dxfId="6201" operator="containsText" priority="21570" text="Renuncia" type="containsText">
      <formula>NOT(ISERROR(SEARCH("Renuncia",X98)))</formula>
    </cfRule>
    <cfRule dxfId="6200" operator="containsText" priority="21571" text="Renuncia" type="containsText">
      <formula>NOT(ISERROR(SEARCH("Renuncia",X98)))</formula>
    </cfRule>
    <cfRule dxfId="6199" operator="containsText" priority="21572" text="Renuncia" type="containsText">
      <formula>NOT(ISERROR(SEARCH("Renuncia",X98)))</formula>
    </cfRule>
    <cfRule dxfId="6198" operator="containsText" priority="21573" text="Abandono de puesto" type="containsText">
      <formula>NOT(ISERROR(SEARCH("Abandono de puesto",X98)))</formula>
    </cfRule>
    <cfRule dxfId="6197" operator="containsText" priority="21574" text="Renuncia" type="containsText">
      <formula>NOT(ISERROR(SEARCH("Renuncia",X98)))</formula>
    </cfRule>
    <cfRule dxfId="6196" operator="containsText" priority="21575" text="Abandono de puesto" type="containsText">
      <formula>NOT(ISERROR(SEARCH("Abandono de puesto",X98)))</formula>
    </cfRule>
    <cfRule dxfId="6195" operator="containsText" priority="21576" text="Renuncia" type="containsText">
      <formula>NOT(ISERROR(SEARCH("Renuncia",X98)))</formula>
    </cfRule>
    <cfRule dxfId="6194" operator="containsText" priority="21577" text="Abandono de puesto" type="containsText">
      <formula>NOT(ISERROR(SEARCH("Abandono de puesto",X98)))</formula>
    </cfRule>
    <cfRule dxfId="6193" operator="containsText" priority="21578" text="Abandono de puesto" type="containsText">
      <formula>NOT(ISERROR(SEARCH("Abandono de puesto",X98)))</formula>
    </cfRule>
    <cfRule dxfId="6192" operator="containsText" priority="21579" text="Abandono de puesto" type="containsText">
      <formula>NOT(ISERROR(SEARCH("Abandono de puesto",X98)))</formula>
    </cfRule>
    <cfRule dxfId="6191" operator="containsText" priority="21580" text="Abandono de puesto" type="containsText">
      <formula>NOT(ISERROR(SEARCH("Abandono de puesto",X98)))</formula>
    </cfRule>
    <cfRule dxfId="6190" operator="containsText" priority="21581" text="Renuncia" type="containsText">
      <formula>NOT(ISERROR(SEARCH("Renuncia",X98)))</formula>
    </cfRule>
    <cfRule dxfId="6189" operator="containsText" priority="21582" text="Abandono de puesto" type="containsText">
      <formula>NOT(ISERROR(SEARCH("Abandono de puesto",X98)))</formula>
    </cfRule>
    <cfRule dxfId="6188" operator="containsText" priority="21583" text="Renuncia" type="containsText">
      <formula>NOT(ISERROR(SEARCH("Renuncia",X98)))</formula>
    </cfRule>
    <cfRule dxfId="6187" operator="containsText" priority="21584" text="Renuncia" type="containsText">
      <formula>NOT(ISERROR(SEARCH("Renuncia",X98)))</formula>
    </cfRule>
    <cfRule dxfId="6186" operator="containsText" priority="21585" text="Renuncia" type="containsText">
      <formula>NOT(ISERROR(SEARCH("Renuncia",X98)))</formula>
    </cfRule>
    <cfRule dxfId="6185" operator="containsText" priority="21586" text="Abandono de puesto" type="containsText">
      <formula>NOT(ISERROR(SEARCH("Abandono de puesto",X98)))</formula>
    </cfRule>
    <cfRule dxfId="6184" operator="containsText" priority="21587" text="Renuncia" type="containsText">
      <formula>NOT(ISERROR(SEARCH("Renuncia",X98)))</formula>
    </cfRule>
    <cfRule dxfId="6183" operator="containsText" priority="21588" text="Renuncia" type="containsText">
      <formula>NOT(ISERROR(SEARCH("Renuncia",X98)))</formula>
    </cfRule>
    <cfRule dxfId="6182" operator="containsText" priority="21589" text="Abandono de puesto" type="containsText">
      <formula>NOT(ISERROR(SEARCH("Abandono de puesto",X98)))</formula>
    </cfRule>
    <cfRule dxfId="6181" operator="containsText" priority="21590" text="Renuncia" type="containsText">
      <formula>NOT(ISERROR(SEARCH("Renuncia",X98)))</formula>
    </cfRule>
    <cfRule dxfId="6180" operator="containsText" priority="21591" text="Renuncia" type="containsText">
      <formula>NOT(ISERROR(SEARCH("Renuncia",X98)))</formula>
    </cfRule>
    <cfRule dxfId="6179" operator="containsText" priority="21592" text="Abandono de puesto" type="containsText">
      <formula>NOT(ISERROR(SEARCH("Abandono de puesto",X98)))</formula>
    </cfRule>
    <cfRule dxfId="6178" operator="containsText" priority="21593" text="Renuncia" type="containsText">
      <formula>NOT(ISERROR(SEARCH("Renuncia",X98)))</formula>
    </cfRule>
    <cfRule dxfId="6177" operator="containsText" priority="21594" text="Abandono de puesto" type="containsText">
      <formula>NOT(ISERROR(SEARCH("Abandono de puesto",X98)))</formula>
    </cfRule>
    <cfRule dxfId="6176" operator="containsText" priority="21595" text="Renuncia" type="containsText">
      <formula>NOT(ISERROR(SEARCH("Renuncia",X98)))</formula>
    </cfRule>
    <cfRule dxfId="6175" operator="containsText" priority="21596" text="Renuncia" type="containsText">
      <formula>NOT(ISERROR(SEARCH("Renuncia",X98)))</formula>
    </cfRule>
    <cfRule dxfId="6174" operator="containsText" priority="21597" text="Abandono de puesto" type="containsText">
      <formula>NOT(ISERROR(SEARCH("Abandono de puesto",X98)))</formula>
    </cfRule>
    <cfRule dxfId="6173" operator="containsText" priority="21598" text="Renuncia" type="containsText">
      <formula>NOT(ISERROR(SEARCH("Renuncia",X98)))</formula>
    </cfRule>
    <cfRule dxfId="6172" operator="containsText" priority="21599" text="Renuncia" type="containsText">
      <formula>NOT(ISERROR(SEARCH("Renuncia",X98)))</formula>
    </cfRule>
    <cfRule dxfId="6171" operator="containsText" priority="21600" text="Abandono de puesto" type="containsText">
      <formula>NOT(ISERROR(SEARCH("Abandono de puesto",X98)))</formula>
    </cfRule>
    <cfRule dxfId="6170" operator="containsText" priority="21601" text="Renuncia" type="containsText">
      <formula>NOT(ISERROR(SEARCH("Renuncia",X98)))</formula>
    </cfRule>
    <cfRule dxfId="6169" operator="containsText" priority="21602" text="Abandono de puesto" type="containsText">
      <formula>NOT(ISERROR(SEARCH("Abandono de puesto",X98)))</formula>
    </cfRule>
    <cfRule dxfId="6168" operator="containsText" priority="21603" text="Renuncia" type="containsText">
      <formula>NOT(ISERROR(SEARCH("Renuncia",X98)))</formula>
    </cfRule>
    <cfRule dxfId="6167" operator="containsText" priority="21604" text="Renuncia" type="containsText">
      <formula>NOT(ISERROR(SEARCH("Renuncia",X98)))</formula>
    </cfRule>
    <cfRule dxfId="6166" operator="containsText" priority="21605" text="Abandono de puesto" type="containsText">
      <formula>NOT(ISERROR(SEARCH("Abandono de puesto",X98)))</formula>
    </cfRule>
    <cfRule dxfId="6165" operator="containsText" priority="21606" text="Renuncia" type="containsText">
      <formula>NOT(ISERROR(SEARCH("Renuncia",X98)))</formula>
    </cfRule>
    <cfRule dxfId="6164" operator="containsText" priority="21607" text="Renuncia" type="containsText">
      <formula>NOT(ISERROR(SEARCH("Renuncia",X98)))</formula>
    </cfRule>
    <cfRule dxfId="6163" operator="containsText" priority="21608" text="Abandono de puesto" type="containsText">
      <formula>NOT(ISERROR(SEARCH("Abandono de puesto",X98)))</formula>
    </cfRule>
    <cfRule dxfId="6162" operator="containsText" priority="21609" text="Renuncia" type="containsText">
      <formula>NOT(ISERROR(SEARCH("Renuncia",X98)))</formula>
    </cfRule>
    <cfRule dxfId="6161" operator="containsText" priority="21610" text="Abandono de puesto" type="containsText">
      <formula>NOT(ISERROR(SEARCH("Abandono de puesto",X98)))</formula>
    </cfRule>
    <cfRule dxfId="6160" operator="containsText" priority="21611" text="Renuncia" type="containsText">
      <formula>NOT(ISERROR(SEARCH("Renuncia",X98)))</formula>
    </cfRule>
    <cfRule dxfId="6159" operator="containsText" priority="21612" text="Renuncia" type="containsText">
      <formula>NOT(ISERROR(SEARCH("Renuncia",X98)))</formula>
    </cfRule>
    <cfRule dxfId="6158" operator="containsText" priority="21613" text="Abandono de puesto" type="containsText">
      <formula>NOT(ISERROR(SEARCH("Abandono de puesto",X98)))</formula>
    </cfRule>
    <cfRule dxfId="6157" operator="containsText" priority="21614" text="Renuncia" type="containsText">
      <formula>NOT(ISERROR(SEARCH("Renuncia",X98)))</formula>
    </cfRule>
    <cfRule dxfId="6156" operator="containsText" priority="21615" text="Abandono de puesto" type="containsText">
      <formula>NOT(ISERROR(SEARCH("Abandono de puesto",X98)))</formula>
    </cfRule>
    <cfRule dxfId="6155" operator="containsText" priority="21616" text="Renuncia" type="containsText">
      <formula>NOT(ISERROR(SEARCH("Renuncia",X98)))</formula>
    </cfRule>
    <cfRule dxfId="6154" operator="containsText" priority="21617" text="Abandono de puesto" type="containsText">
      <formula>NOT(ISERROR(SEARCH("Abandono de puesto",X98)))</formula>
    </cfRule>
    <cfRule dxfId="6153" operator="containsText" priority="21618" text="Renuncia" type="containsText">
      <formula>NOT(ISERROR(SEARCH("Renuncia",X98)))</formula>
    </cfRule>
    <cfRule dxfId="6152" operator="containsText" priority="21619" text="Abandono de puesto" type="containsText">
      <formula>NOT(ISERROR(SEARCH("Abandono de puesto",X98)))</formula>
    </cfRule>
    <cfRule dxfId="6151" operator="containsText" priority="21620" text="Renuncia" type="containsText">
      <formula>NOT(ISERROR(SEARCH("Renuncia",X98)))</formula>
    </cfRule>
    <cfRule dxfId="6150" operator="containsText" priority="21621" text="Abandono de puesto" type="containsText">
      <formula>NOT(ISERROR(SEARCH("Abandono de puesto",X98)))</formula>
    </cfRule>
    <cfRule dxfId="6149" operator="containsText" priority="21622" text="Renuncia" type="containsText">
      <formula>NOT(ISERROR(SEARCH("Renuncia",X98)))</formula>
    </cfRule>
    <cfRule dxfId="6148" operator="containsText" priority="21623" text="Abandono de puesto" type="containsText">
      <formula>NOT(ISERROR(SEARCH("Abandono de puesto",X98)))</formula>
    </cfRule>
    <cfRule dxfId="6147" operator="containsText" priority="21624" text="Renuncia" type="containsText">
      <formula>NOT(ISERROR(SEARCH("Renuncia",X98)))</formula>
    </cfRule>
    <cfRule dxfId="6146" operator="containsText" priority="21625" text="Abandono de puesto" type="containsText">
      <formula>NOT(ISERROR(SEARCH("Abandono de puesto",X98)))</formula>
    </cfRule>
    <cfRule dxfId="6145" operator="containsText" priority="21626" text="Renuncia" type="containsText">
      <formula>NOT(ISERROR(SEARCH("Renuncia",X98)))</formula>
    </cfRule>
    <cfRule dxfId="6144" operator="containsText" priority="21627" text="Renuncia" type="containsText">
      <formula>NOT(ISERROR(SEARCH("Renuncia",X98)))</formula>
    </cfRule>
    <cfRule dxfId="6143" operator="containsText" priority="21628" text="Abandono de puesto" type="containsText">
      <formula>NOT(ISERROR(SEARCH("Abandono de puesto",X98)))</formula>
    </cfRule>
    <cfRule dxfId="6142" operator="containsText" priority="21629" text="Renuncia" type="containsText">
      <formula>NOT(ISERROR(SEARCH("Renuncia",X98)))</formula>
    </cfRule>
    <cfRule dxfId="6141" operator="containsText" priority="21630" text="Abandono de puesto" type="containsText">
      <formula>NOT(ISERROR(SEARCH("Abandono de puesto",X98)))</formula>
    </cfRule>
    <cfRule dxfId="6140" operator="containsText" priority="21631" text="Renuncia" type="containsText">
      <formula>NOT(ISERROR(SEARCH("Renuncia",X98)))</formula>
    </cfRule>
    <cfRule dxfId="6139" operator="containsText" priority="21632" text="Abandono de puesto" type="containsText">
      <formula>NOT(ISERROR(SEARCH("Abandono de puesto",X98)))</formula>
    </cfRule>
    <cfRule dxfId="6138" operator="containsText" priority="21633" text="Abandono de puesto" type="containsText">
      <formula>NOT(ISERROR(SEARCH("Abandono de puesto",X98)))</formula>
    </cfRule>
    <cfRule dxfId="6137" operator="containsText" priority="21634" text="Renuncia" type="containsText">
      <formula>NOT(ISERROR(SEARCH("Renuncia",X98)))</formula>
    </cfRule>
    <cfRule dxfId="6136" operator="containsText" priority="21635" text="Renuncia" type="containsText">
      <formula>NOT(ISERROR(SEARCH("Renuncia",X98)))</formula>
    </cfRule>
    <cfRule dxfId="6135" operator="containsText" priority="21636" text="Abandono de puesto" type="containsText">
      <formula>NOT(ISERROR(SEARCH("Abandono de puesto",X98)))</formula>
    </cfRule>
    <cfRule dxfId="6134" operator="containsText" priority="21637" text="Renuncia" type="containsText">
      <formula>NOT(ISERROR(SEARCH("Renuncia",X98)))</formula>
    </cfRule>
    <cfRule dxfId="6133" operator="containsText" priority="21638" text="Renuncia" type="containsText">
      <formula>NOT(ISERROR(SEARCH("Renuncia",X98)))</formula>
    </cfRule>
    <cfRule dxfId="6132" operator="containsText" priority="21639" text="Abandono de puesto" type="containsText">
      <formula>NOT(ISERROR(SEARCH("Abandono de puesto",X98)))</formula>
    </cfRule>
    <cfRule dxfId="6131" operator="containsText" priority="21640" text="Renuncia" type="containsText">
      <formula>NOT(ISERROR(SEARCH("Renuncia",X98)))</formula>
    </cfRule>
    <cfRule dxfId="6130" operator="containsText" priority="21641" text="Abandono de puesto" type="containsText">
      <formula>NOT(ISERROR(SEARCH("Abandono de puesto",X98)))</formula>
    </cfRule>
    <cfRule dxfId="6129" operator="containsText" priority="21642" text="Renuncia" type="containsText">
      <formula>NOT(ISERROR(SEARCH("Renuncia",X98)))</formula>
    </cfRule>
    <cfRule dxfId="6128" operator="containsText" priority="21643" text="Renuncia" type="containsText">
      <formula>NOT(ISERROR(SEARCH("Renuncia",X98)))</formula>
    </cfRule>
    <cfRule dxfId="6127" operator="containsText" priority="21644" text="Abandono de puesto" type="containsText">
      <formula>NOT(ISERROR(SEARCH("Abandono de puesto",X98)))</formula>
    </cfRule>
    <cfRule dxfId="6126" operator="containsText" priority="21645" text="Renuncia" type="containsText">
      <formula>NOT(ISERROR(SEARCH("Renuncia",X98)))</formula>
    </cfRule>
    <cfRule dxfId="6125" operator="containsText" priority="21646" text="Abandono de puesto" type="containsText">
      <formula>NOT(ISERROR(SEARCH("Abandono de puesto",X98)))</formula>
    </cfRule>
    <cfRule dxfId="6124" operator="containsText" priority="21647" text="Renuncia" type="containsText">
      <formula>NOT(ISERROR(SEARCH("Renuncia",X98)))</formula>
    </cfRule>
  </conditionalFormatting>
  <conditionalFormatting sqref="X124:Z124">
    <cfRule dxfId="6123" operator="containsText" priority="21565" text="Renuncia" type="containsText">
      <formula>NOT(ISERROR(SEARCH("Renuncia",X124)))</formula>
    </cfRule>
  </conditionalFormatting>
  <conditionalFormatting sqref="X125:Z125">
    <cfRule dxfId="6122" operator="containsText" priority="21564" text="Renuncia" type="containsText">
      <formula>NOT(ISERROR(SEARCH("Renuncia",X125)))</formula>
    </cfRule>
  </conditionalFormatting>
  <conditionalFormatting sqref="X126:Z126">
    <cfRule dxfId="6121" operator="containsText" priority="21563" text="Renuncia" type="containsText">
      <formula>NOT(ISERROR(SEARCH("Renuncia",X126)))</formula>
    </cfRule>
  </conditionalFormatting>
  <conditionalFormatting sqref="Y3:Y5">
    <cfRule dxfId="6120" operator="containsText" priority="21560" text="Renuncia" type="containsText">
      <formula>NOT(ISERROR(SEARCH("Renuncia",Y3)))</formula>
    </cfRule>
    <cfRule dxfId="6119" operator="containsText" priority="21561" text="Abandono de puesto" type="containsText">
      <formula>NOT(ISERROR(SEARCH("Abandono de puesto",Y3)))</formula>
    </cfRule>
  </conditionalFormatting>
  <conditionalFormatting sqref="Y7">
    <cfRule dxfId="6118" operator="containsText" priority="21558" text="Renuncia" type="containsText">
      <formula>NOT(ISERROR(SEARCH("Renuncia",Y7)))</formula>
    </cfRule>
    <cfRule dxfId="6117" operator="containsText" priority="21559" text="Abandono de puesto" type="containsText">
      <formula>NOT(ISERROR(SEARCH("Abandono de puesto",Y7)))</formula>
    </cfRule>
  </conditionalFormatting>
  <conditionalFormatting sqref="Y8">
    <cfRule dxfId="6116" operator="containsText" priority="21556" text="Renuncia" type="containsText">
      <formula>NOT(ISERROR(SEARCH("Renuncia",Y8)))</formula>
    </cfRule>
    <cfRule dxfId="6115" operator="containsText" priority="21557" text="Abandono de puesto" type="containsText">
      <formula>NOT(ISERROR(SEARCH("Abandono de puesto",Y8)))</formula>
    </cfRule>
  </conditionalFormatting>
  <conditionalFormatting sqref="Y9:Y10">
    <cfRule dxfId="6114" operator="containsText" priority="21551" text="Abandono de puesto" type="containsText">
      <formula>NOT(ISERROR(SEARCH("Abandono de puesto",Y9)))</formula>
    </cfRule>
    <cfRule dxfId="6113" operator="containsText" priority="21552" text="Abandono de puesto" type="containsText">
      <formula>NOT(ISERROR(SEARCH("Abandono de puesto",Y9)))</formula>
    </cfRule>
    <cfRule dxfId="6112" operator="containsText" priority="21553" text="Abandono de puesto" type="containsText">
      <formula>NOT(ISERROR(SEARCH("Abandono de puesto",Y9)))</formula>
    </cfRule>
    <cfRule dxfId="6111" operator="containsText" priority="21554" text="Renuncia" type="containsText">
      <formula>NOT(ISERROR(SEARCH("Renuncia",Y9)))</formula>
    </cfRule>
    <cfRule dxfId="6110" operator="containsText" priority="21555" text="Abandono de puesto" type="containsText">
      <formula>NOT(ISERROR(SEARCH("Abandono de puesto",Y9)))</formula>
    </cfRule>
  </conditionalFormatting>
  <conditionalFormatting sqref="Y16">
    <cfRule dxfId="6109" operator="containsText" priority="21549" text="Renuncia" type="containsText">
      <formula>NOT(ISERROR(SEARCH("Renuncia",Y16)))</formula>
    </cfRule>
    <cfRule dxfId="6108" operator="containsText" priority="21550" text="Abandono de puesto" type="containsText">
      <formula>NOT(ISERROR(SEARCH("Abandono de puesto",Y16)))</formula>
    </cfRule>
  </conditionalFormatting>
  <conditionalFormatting sqref="Y17">
    <cfRule dxfId="6107" operator="containsText" priority="21547" text="Renuncia" type="containsText">
      <formula>NOT(ISERROR(SEARCH("Renuncia",Y17)))</formula>
    </cfRule>
    <cfRule dxfId="6106" operator="containsText" priority="21548" text="Abandono de puesto" type="containsText">
      <formula>NOT(ISERROR(SEARCH("Abandono de puesto",Y17)))</formula>
    </cfRule>
  </conditionalFormatting>
  <conditionalFormatting sqref="Y18">
    <cfRule dxfId="6105" operator="containsText" priority="21545" text="Renuncia" type="containsText">
      <formula>NOT(ISERROR(SEARCH("Renuncia",Y18)))</formula>
    </cfRule>
    <cfRule dxfId="6104" operator="containsText" priority="21546" text="Abandono de puesto" type="containsText">
      <formula>NOT(ISERROR(SEARCH("Abandono de puesto",Y18)))</formula>
    </cfRule>
  </conditionalFormatting>
  <conditionalFormatting sqref="Y20">
    <cfRule dxfId="6103" operator="containsText" priority="21543" text="Renuncia" type="containsText">
      <formula>NOT(ISERROR(SEARCH("Renuncia",Y20)))</formula>
    </cfRule>
    <cfRule dxfId="6102" operator="containsText" priority="21544" text="Abandono de puesto" type="containsText">
      <formula>NOT(ISERROR(SEARCH("Abandono de puesto",Y20)))</formula>
    </cfRule>
  </conditionalFormatting>
  <conditionalFormatting sqref="Y21">
    <cfRule dxfId="6101" operator="containsText" priority="21541" text="Renuncia" type="containsText">
      <formula>NOT(ISERROR(SEARCH("Renuncia",Y21)))</formula>
    </cfRule>
    <cfRule dxfId="6100" operator="containsText" priority="21542" text="Abandono de puesto" type="containsText">
      <formula>NOT(ISERROR(SEARCH("Abandono de puesto",Y21)))</formula>
    </cfRule>
  </conditionalFormatting>
  <conditionalFormatting sqref="Y24">
    <cfRule dxfId="6099" operator="containsText" priority="21539" text="Renuncia" type="containsText">
      <formula>NOT(ISERROR(SEARCH("Renuncia",Y24)))</formula>
    </cfRule>
    <cfRule dxfId="6098" operator="containsText" priority="21540" text="Abandono de puesto" type="containsText">
      <formula>NOT(ISERROR(SEARCH("Abandono de puesto",Y24)))</formula>
    </cfRule>
  </conditionalFormatting>
  <conditionalFormatting sqref="Y25">
    <cfRule dxfId="6097" operator="containsText" priority="21528" text="Abandono de puesto" type="containsText">
      <formula>NOT(ISERROR(SEARCH("Abandono de puesto",Y25)))</formula>
    </cfRule>
    <cfRule dxfId="6096" operator="containsText" priority="21529" text="Abandono de puesto" type="containsText">
      <formula>NOT(ISERROR(SEARCH("Abandono de puesto",Y25)))</formula>
    </cfRule>
    <cfRule operator="containsText" priority="21530" text="Abandono de puesto" type="containsText">
      <formula>NOT(ISERROR(SEARCH("Abandono de puesto",Y25)))</formula>
    </cfRule>
    <cfRule dxfId="6095" operator="containsText" priority="21531" text="Abandono de puesto" type="containsText">
      <formula>NOT(ISERROR(SEARCH("Abandono de puesto",Y25)))</formula>
    </cfRule>
    <cfRule dxfId="6094" operator="containsText" priority="21532" text="Abandono de puesto" type="containsText">
      <formula>NOT(ISERROR(SEARCH("Abandono de puesto",Y25)))</formula>
    </cfRule>
    <cfRule dxfId="6093" operator="containsText" priority="21533" text="Abandono de puesto" type="containsText">
      <formula>NOT(ISERROR(SEARCH("Abandono de puesto",Y25)))</formula>
    </cfRule>
    <cfRule dxfId="6092" operator="containsText" priority="21534" text="Abandono de puesto" type="containsText">
      <formula>NOT(ISERROR(SEARCH("Abandono de puesto",Y25)))</formula>
    </cfRule>
    <cfRule dxfId="6091" operator="containsText" priority="21535" text="Abandono de puesto" type="containsText">
      <formula>NOT(ISERROR(SEARCH("Abandono de puesto",Y25)))</formula>
    </cfRule>
    <cfRule dxfId="6090" operator="containsText" priority="21536" text="Abandono de puesto" type="containsText">
      <formula>NOT(ISERROR(SEARCH("Abandono de puesto",Y25)))</formula>
    </cfRule>
    <cfRule dxfId="6089" operator="containsText" priority="21537" text="Renuncia" type="containsText">
      <formula>NOT(ISERROR(SEARCH("Renuncia",Y25)))</formula>
    </cfRule>
    <cfRule dxfId="6088" operator="containsText" priority="21538" text="Renuncia" type="containsText">
      <formula>NOT(ISERROR(SEARCH("Renuncia",Y25)))</formula>
    </cfRule>
  </conditionalFormatting>
  <conditionalFormatting sqref="Y26:Y28">
    <cfRule dxfId="6087" operator="containsText" priority="21525" text="Abandono de puesto" type="containsText">
      <formula>NOT(ISERROR(SEARCH("Abandono de puesto",Y26)))</formula>
    </cfRule>
    <cfRule dxfId="6086" operator="containsText" priority="21526" text="Abandono de puesto" type="containsText">
      <formula>NOT(ISERROR(SEARCH("Abandono de puesto",Y26)))</formula>
    </cfRule>
    <cfRule dxfId="6085" operator="containsText" priority="21527" text="Renuncia" type="containsText">
      <formula>NOT(ISERROR(SEARCH("Renuncia",Y26)))</formula>
    </cfRule>
  </conditionalFormatting>
  <conditionalFormatting sqref="Y32:Y33">
    <cfRule dxfId="6084" operator="containsText" priority="21506" text="Abandono de puesto" type="containsText">
      <formula>NOT(ISERROR(SEARCH("Abandono de puesto",Y32)))</formula>
    </cfRule>
    <cfRule operator="containsText" priority="21507" text="Abandono de puesto" type="containsText">
      <formula>NOT(ISERROR(SEARCH("Abandono de puesto",Y32)))</formula>
    </cfRule>
    <cfRule dxfId="6083" operator="containsText" priority="21508" text="Abandono de puesto" type="containsText">
      <formula>NOT(ISERROR(SEARCH("Abandono de puesto",Y32)))</formula>
    </cfRule>
    <cfRule dxfId="6082" operator="containsText" priority="21509" text="Abandono de puesto" type="containsText">
      <formula>NOT(ISERROR(SEARCH("Abandono de puesto",Y32)))</formula>
    </cfRule>
    <cfRule dxfId="6081" operator="containsText" priority="21510" text="Abandono de puesto" type="containsText">
      <formula>NOT(ISERROR(SEARCH("Abandono de puesto",Y32)))</formula>
    </cfRule>
    <cfRule dxfId="6080" operator="containsText" priority="21511" text="Abandono de puesto" type="containsText">
      <formula>NOT(ISERROR(SEARCH("Abandono de puesto",Y32)))</formula>
    </cfRule>
    <cfRule dxfId="6079" operator="containsText" priority="21512" text="Abandono de puesto" type="containsText">
      <formula>NOT(ISERROR(SEARCH("Abandono de puesto",Y32)))</formula>
    </cfRule>
    <cfRule dxfId="6078" operator="containsText" priority="21513" text="Abandono de puesto" type="containsText">
      <formula>NOT(ISERROR(SEARCH("Abandono de puesto",Y32)))</formula>
    </cfRule>
    <cfRule dxfId="6077" operator="containsText" priority="21514" text="Renuncia" type="containsText">
      <formula>NOT(ISERROR(SEARCH("Renuncia",Y32)))</formula>
    </cfRule>
    <cfRule dxfId="6076" operator="containsText" priority="21515" text="Abandono de puesto" type="containsText">
      <formula>NOT(ISERROR(SEARCH("Abandono de puesto",Y32)))</formula>
    </cfRule>
  </conditionalFormatting>
  <conditionalFormatting sqref="Y34:Y35">
    <cfRule dxfId="6075" operator="containsText" priority="21504" text="Renuncia" type="containsText">
      <formula>NOT(ISERROR(SEARCH("Renuncia",Y34)))</formula>
    </cfRule>
    <cfRule dxfId="6074" operator="containsText" priority="21505" text="Abandono de puesto" type="containsText">
      <formula>NOT(ISERROR(SEARCH("Abandono de puesto",Y34)))</formula>
    </cfRule>
  </conditionalFormatting>
  <conditionalFormatting sqref="Y36:Y38">
    <cfRule dxfId="6073" operator="containsText" priority="21494" text="Abandono de puesto" type="containsText">
      <formula>NOT(ISERROR(SEARCH("Abandono de puesto",Y36)))</formula>
    </cfRule>
    <cfRule operator="containsText" priority="21495" text="Abandono de puesto" type="containsText">
      <formula>NOT(ISERROR(SEARCH("Abandono de puesto",Y36)))</formula>
    </cfRule>
    <cfRule dxfId="6072" operator="containsText" priority="21496" text="Abandono de puesto" type="containsText">
      <formula>NOT(ISERROR(SEARCH("Abandono de puesto",Y36)))</formula>
    </cfRule>
    <cfRule dxfId="6071" operator="containsText" priority="21497" text="Abandono de puesto" type="containsText">
      <formula>NOT(ISERROR(SEARCH("Abandono de puesto",Y36)))</formula>
    </cfRule>
    <cfRule dxfId="6070" operator="containsText" priority="21498" text="Abandono de puesto" type="containsText">
      <formula>NOT(ISERROR(SEARCH("Abandono de puesto",Y36)))</formula>
    </cfRule>
    <cfRule dxfId="6069" operator="containsText" priority="21499" text="Abandono de puesto" type="containsText">
      <formula>NOT(ISERROR(SEARCH("Abandono de puesto",Y36)))</formula>
    </cfRule>
    <cfRule dxfId="6068" operator="containsText" priority="21500" text="Abandono de puesto" type="containsText">
      <formula>NOT(ISERROR(SEARCH("Abandono de puesto",Y36)))</formula>
    </cfRule>
    <cfRule dxfId="6067" operator="containsText" priority="21501" text="Abandono de puesto" type="containsText">
      <formula>NOT(ISERROR(SEARCH("Abandono de puesto",Y36)))</formula>
    </cfRule>
    <cfRule dxfId="6066" operator="containsText" priority="21502" text="Renuncia" type="containsText">
      <formula>NOT(ISERROR(SEARCH("Renuncia",Y36)))</formula>
    </cfRule>
    <cfRule dxfId="6065" operator="containsText" priority="21503" text="Abandono de puesto" type="containsText">
      <formula>NOT(ISERROR(SEARCH("Abandono de puesto",Y36)))</formula>
    </cfRule>
  </conditionalFormatting>
  <conditionalFormatting sqref="Y41:Y43">
    <cfRule dxfId="6064" operator="containsText" priority="21482" text="Renuncia" type="containsText">
      <formula>NOT(ISERROR(SEARCH("Renuncia",Y41)))</formula>
    </cfRule>
    <cfRule dxfId="6063" operator="containsText" priority="21483" text="Abandono de puesto" type="containsText">
      <formula>NOT(ISERROR(SEARCH("Abandono de puesto",Y41)))</formula>
    </cfRule>
    <cfRule operator="containsText" priority="21484" text="Abandono de puesto" type="containsText">
      <formula>NOT(ISERROR(SEARCH("Abandono de puesto",Y41)))</formula>
    </cfRule>
    <cfRule dxfId="6062" operator="containsText" priority="21485" text="Abandono de puesto" type="containsText">
      <formula>NOT(ISERROR(SEARCH("Abandono de puesto",Y41)))</formula>
    </cfRule>
    <cfRule dxfId="6061" operator="containsText" priority="21486" text="Abandono de puesto" type="containsText">
      <formula>NOT(ISERROR(SEARCH("Abandono de puesto",Y41)))</formula>
    </cfRule>
    <cfRule dxfId="6060" operator="containsText" priority="21487" text="Abandono de puesto" type="containsText">
      <formula>NOT(ISERROR(SEARCH("Abandono de puesto",Y41)))</formula>
    </cfRule>
    <cfRule dxfId="6059" operator="containsText" priority="21488" text="Abandono de puesto" type="containsText">
      <formula>NOT(ISERROR(SEARCH("Abandono de puesto",Y41)))</formula>
    </cfRule>
    <cfRule dxfId="6058" operator="containsText" priority="21489" text="Abandono de puesto" type="containsText">
      <formula>NOT(ISERROR(SEARCH("Abandono de puesto",Y41)))</formula>
    </cfRule>
    <cfRule dxfId="6057" operator="containsText" priority="21490" text="Abandono de puesto" type="containsText">
      <formula>NOT(ISERROR(SEARCH("Abandono de puesto",Y41)))</formula>
    </cfRule>
    <cfRule dxfId="6056" operator="containsText" priority="21491" text="Renuncia" type="containsText">
      <formula>NOT(ISERROR(SEARCH("Renuncia",Y41)))</formula>
    </cfRule>
    <cfRule dxfId="6055" operator="containsText" priority="21492" text="Abandono de puesto" type="containsText">
      <formula>NOT(ISERROR(SEARCH("Abandono de puesto",Y41)))</formula>
    </cfRule>
    <cfRule dxfId="6054" operator="containsText" priority="21493" text="Renuncia" type="containsText">
      <formula>NOT(ISERROR(SEARCH("Renuncia",Y41)))</formula>
    </cfRule>
  </conditionalFormatting>
  <conditionalFormatting sqref="Y44">
    <cfRule dxfId="6053" operator="containsText" priority="21471" text="Abandono de puesto" type="containsText">
      <formula>NOT(ISERROR(SEARCH("Abandono de puesto",Y44)))</formula>
    </cfRule>
    <cfRule dxfId="6052" operator="containsText" priority="21472" text="Abandono de puesto" type="containsText">
      <formula>NOT(ISERROR(SEARCH("Abandono de puesto",Y44)))</formula>
    </cfRule>
    <cfRule operator="containsText" priority="21473" text="Abandono de puesto" type="containsText">
      <formula>NOT(ISERROR(SEARCH("Abandono de puesto",Y44)))</formula>
    </cfRule>
    <cfRule dxfId="6051" operator="containsText" priority="21474" text="Abandono de puesto" type="containsText">
      <formula>NOT(ISERROR(SEARCH("Abandono de puesto",Y44)))</formula>
    </cfRule>
    <cfRule dxfId="6050" operator="containsText" priority="21475" text="Abandono de puesto" type="containsText">
      <formula>NOT(ISERROR(SEARCH("Abandono de puesto",Y44)))</formula>
    </cfRule>
    <cfRule dxfId="6049" operator="containsText" priority="21476" text="Abandono de puesto" type="containsText">
      <formula>NOT(ISERROR(SEARCH("Abandono de puesto",Y44)))</formula>
    </cfRule>
    <cfRule dxfId="6048" operator="containsText" priority="21477" text="Abandono de puesto" type="containsText">
      <formula>NOT(ISERROR(SEARCH("Abandono de puesto",Y44)))</formula>
    </cfRule>
    <cfRule dxfId="6047" operator="containsText" priority="21478" text="Abandono de puesto" type="containsText">
      <formula>NOT(ISERROR(SEARCH("Abandono de puesto",Y44)))</formula>
    </cfRule>
    <cfRule dxfId="6046" operator="containsText" priority="21479" text="Abandono de puesto" type="containsText">
      <formula>NOT(ISERROR(SEARCH("Abandono de puesto",Y44)))</formula>
    </cfRule>
    <cfRule dxfId="6045" operator="containsText" priority="21480" text="Renuncia" type="containsText">
      <formula>NOT(ISERROR(SEARCH("Renuncia",Y44)))</formula>
    </cfRule>
    <cfRule dxfId="6044" operator="containsText" priority="21481" text="Renuncia" type="containsText">
      <formula>NOT(ISERROR(SEARCH("Renuncia",Y44)))</formula>
    </cfRule>
  </conditionalFormatting>
  <conditionalFormatting sqref="Y46">
    <cfRule dxfId="6043" operator="containsText" priority="21467" text="Abandono de puesto" type="containsText">
      <formula>NOT(ISERROR(SEARCH("Abandono de puesto",Y46)))</formula>
    </cfRule>
    <cfRule dxfId="6042" operator="containsText" priority="21468" text="Abandono de puesto" type="containsText">
      <formula>NOT(ISERROR(SEARCH("Abandono de puesto",Y46)))</formula>
    </cfRule>
    <cfRule dxfId="6041" operator="containsText" priority="21469" text="Renuncia" type="containsText">
      <formula>NOT(ISERROR(SEARCH("Renuncia",Y46)))</formula>
    </cfRule>
    <cfRule dxfId="6040" operator="containsText" priority="21470" text="Renuncia" type="containsText">
      <formula>NOT(ISERROR(SEARCH("Renuncia",Y46)))</formula>
    </cfRule>
  </conditionalFormatting>
  <conditionalFormatting sqref="Y47">
    <cfRule dxfId="6039" operator="containsText" priority="21465" text="Renuncia" type="containsText">
      <formula>NOT(ISERROR(SEARCH("Renuncia",Y47)))</formula>
    </cfRule>
    <cfRule dxfId="6038" operator="containsText" priority="21466" text="Abandono de puesto" type="containsText">
      <formula>NOT(ISERROR(SEARCH("Abandono de puesto",Y47)))</formula>
    </cfRule>
  </conditionalFormatting>
  <conditionalFormatting sqref="Y48">
    <cfRule dxfId="6037" operator="containsText" priority="21450" text="Renuncia" type="containsText">
      <formula>NOT(ISERROR(SEARCH("Renuncia",Y48)))</formula>
    </cfRule>
    <cfRule dxfId="6036" operator="containsText" priority="21451" text="Abandono de puesto" type="containsText">
      <formula>NOT(ISERROR(SEARCH("Abandono de puesto",Y48)))</formula>
    </cfRule>
    <cfRule dxfId="6035" operator="containsText" priority="21452" text="Renuncia" type="containsText">
      <formula>NOT(ISERROR(SEARCH("Renuncia",Y48)))</formula>
    </cfRule>
    <cfRule dxfId="6034" operator="containsText" priority="21453" text="Abandono de puesto" type="containsText">
      <formula>NOT(ISERROR(SEARCH("Abandono de puesto",Y48)))</formula>
    </cfRule>
    <cfRule operator="containsText" priority="21454" text="Abandono de puesto" type="containsText">
      <formula>NOT(ISERROR(SEARCH("Abandono de puesto",Y48)))</formula>
    </cfRule>
    <cfRule dxfId="6033" operator="containsText" priority="21455" text="Abandono de puesto" type="containsText">
      <formula>NOT(ISERROR(SEARCH("Abandono de puesto",Y48)))</formula>
    </cfRule>
    <cfRule dxfId="6032" operator="containsText" priority="21456" text="Abandono de puesto" type="containsText">
      <formula>NOT(ISERROR(SEARCH("Abandono de puesto",Y48)))</formula>
    </cfRule>
    <cfRule dxfId="6031" operator="containsText" priority="21457" text="Abandono de puesto" type="containsText">
      <formula>NOT(ISERROR(SEARCH("Abandono de puesto",Y48)))</formula>
    </cfRule>
    <cfRule dxfId="6030" operator="containsText" priority="21458" text="Abandono de puesto" type="containsText">
      <formula>NOT(ISERROR(SEARCH("Abandono de puesto",Y48)))</formula>
    </cfRule>
    <cfRule dxfId="6029" operator="containsText" priority="21459" text="Abandono de puesto" type="containsText">
      <formula>NOT(ISERROR(SEARCH("Abandono de puesto",Y48)))</formula>
    </cfRule>
    <cfRule dxfId="6028" operator="containsText" priority="21460" text="Abandono de puesto" type="containsText">
      <formula>NOT(ISERROR(SEARCH("Abandono de puesto",Y48)))</formula>
    </cfRule>
    <cfRule dxfId="6027" operator="containsText" priority="21461" text="Renuncia" type="containsText">
      <formula>NOT(ISERROR(SEARCH("Renuncia",Y48)))</formula>
    </cfRule>
    <cfRule dxfId="6026" operator="containsText" priority="21462" text="Abandono de puesto" type="containsText">
      <formula>NOT(ISERROR(SEARCH("Abandono de puesto",Y48)))</formula>
    </cfRule>
    <cfRule dxfId="6025" operator="containsText" priority="21463" text="Renuncia" type="containsText">
      <formula>NOT(ISERROR(SEARCH("Renuncia",Y48)))</formula>
    </cfRule>
    <cfRule dxfId="6024" operator="containsText" priority="21464" text="Abandono de puesto" type="containsText">
      <formula>NOT(ISERROR(SEARCH("Abandono de puesto",Y48)))</formula>
    </cfRule>
  </conditionalFormatting>
  <conditionalFormatting sqref="Y50">
    <cfRule dxfId="6023" operator="containsText" priority="21433" text="Renuncia" type="containsText">
      <formula>NOT(ISERROR(SEARCH("Renuncia",Y50)))</formula>
    </cfRule>
    <cfRule dxfId="6022" operator="containsText" priority="21434" text="Renuncia" type="containsText">
      <formula>NOT(ISERROR(SEARCH("Renuncia",Y50)))</formula>
    </cfRule>
    <cfRule dxfId="6021" operator="containsText" priority="21435" text="Renuncia" type="containsText">
      <formula>NOT(ISERROR(SEARCH("Renuncia",Y50)))</formula>
    </cfRule>
    <cfRule dxfId="6020" operator="containsText" priority="21436" text="Abandono de puesto" type="containsText">
      <formula>NOT(ISERROR(SEARCH("Abandono de puesto",Y50)))</formula>
    </cfRule>
    <cfRule operator="containsText" priority="21437" text="Abandono de puesto" type="containsText">
      <formula>NOT(ISERROR(SEARCH("Abandono de puesto",Y50)))</formula>
    </cfRule>
    <cfRule dxfId="6019" operator="containsText" priority="21438" text="Abandono de puesto" type="containsText">
      <formula>NOT(ISERROR(SEARCH("Abandono de puesto",Y50)))</formula>
    </cfRule>
    <cfRule dxfId="6018" operator="containsText" priority="21439" text="Abandono de puesto" type="containsText">
      <formula>NOT(ISERROR(SEARCH("Abandono de puesto",Y50)))</formula>
    </cfRule>
    <cfRule dxfId="6017" operator="containsText" priority="21440" text="Abandono de puesto" type="containsText">
      <formula>NOT(ISERROR(SEARCH("Abandono de puesto",Y50)))</formula>
    </cfRule>
    <cfRule dxfId="6016" operator="containsText" priority="21441" text="Abandono de puesto" type="containsText">
      <formula>NOT(ISERROR(SEARCH("Abandono de puesto",Y50)))</formula>
    </cfRule>
    <cfRule dxfId="6015" operator="containsText" priority="21442" text="Abandono de puesto" type="containsText">
      <formula>NOT(ISERROR(SEARCH("Abandono de puesto",Y50)))</formula>
    </cfRule>
    <cfRule dxfId="6014" operator="containsText" priority="21443" text="Abandono de puesto" type="containsText">
      <formula>NOT(ISERROR(SEARCH("Abandono de puesto",Y50)))</formula>
    </cfRule>
    <cfRule dxfId="6013" operator="containsText" priority="21444" text="Renuncia" type="containsText">
      <formula>NOT(ISERROR(SEARCH("Renuncia",Y50)))</formula>
    </cfRule>
    <cfRule dxfId="6012" operator="containsText" priority="21445" text="Abandono de puesto" type="containsText">
      <formula>NOT(ISERROR(SEARCH("Abandono de puesto",Y50)))</formula>
    </cfRule>
    <cfRule dxfId="6011" operator="containsText" priority="21446" text="Renuncia" type="containsText">
      <formula>NOT(ISERROR(SEARCH("Renuncia",Y50)))</formula>
    </cfRule>
    <cfRule dxfId="6010" operator="containsText" priority="21447" text="Abandono de puesto" type="containsText">
      <formula>NOT(ISERROR(SEARCH("Abandono de puesto",Y50)))</formula>
    </cfRule>
    <cfRule dxfId="6009" operator="containsText" priority="21448" text="Renuncia" type="containsText">
      <formula>NOT(ISERROR(SEARCH("Renuncia",Y50)))</formula>
    </cfRule>
    <cfRule dxfId="6008" operator="containsText" priority="21449" text="Abandono de puesto" type="containsText">
      <formula>NOT(ISERROR(SEARCH("Abandono de puesto",Y50)))</formula>
    </cfRule>
  </conditionalFormatting>
  <conditionalFormatting sqref="Y54">
    <cfRule dxfId="6007" operator="containsText" priority="21421" text="Abandono de puesto" type="containsText">
      <formula>NOT(ISERROR(SEARCH("Abandono de puesto",Y54)))</formula>
    </cfRule>
    <cfRule dxfId="6006" operator="containsText" priority="21422" text="Renuncia" type="containsText">
      <formula>NOT(ISERROR(SEARCH("Renuncia",Y54)))</formula>
    </cfRule>
    <cfRule dxfId="6005" operator="containsText" priority="21423" text="Abandono de puesto" type="containsText">
      <formula>NOT(ISERROR(SEARCH("Abandono de puesto",Y54)))</formula>
    </cfRule>
    <cfRule dxfId="6004" operator="containsText" priority="21424" text="Abandono de puesto" type="containsText">
      <formula>NOT(ISERROR(SEARCH("Abandono de puesto",Y54)))</formula>
    </cfRule>
    <cfRule operator="containsText" priority="21425" text="Abandono de puesto" type="containsText">
      <formula>NOT(ISERROR(SEARCH("Abandono de puesto",Y54)))</formula>
    </cfRule>
    <cfRule dxfId="6003" operator="containsText" priority="21426" text="Renuncia" type="containsText">
      <formula>NOT(ISERROR(SEARCH("Renuncia",Y54)))</formula>
    </cfRule>
    <cfRule dxfId="6002" operator="containsText" priority="21427" text="Abandono de puesto" type="containsText">
      <formula>NOT(ISERROR(SEARCH("Abandono de puesto",Y54)))</formula>
    </cfRule>
  </conditionalFormatting>
  <conditionalFormatting sqref="Y57">
    <cfRule dxfId="6001" operator="containsText" priority="21408" text="Renuncia" type="containsText">
      <formula>NOT(ISERROR(SEARCH("Renuncia",Y57)))</formula>
    </cfRule>
    <cfRule dxfId="6000" operator="containsText" priority="21409" text="Abandono de puesto" type="containsText">
      <formula>NOT(ISERROR(SEARCH("Abandono de puesto",Y57)))</formula>
    </cfRule>
    <cfRule dxfId="5999" operator="containsText" priority="21410" text="Abandono de puesto" type="containsText">
      <formula>NOT(ISERROR(SEARCH("Abandono de puesto",Y57)))</formula>
    </cfRule>
    <cfRule dxfId="5998" operator="containsText" priority="21411" text="Abandono de puesto" type="containsText">
      <formula>NOT(ISERROR(SEARCH("Abandono de puesto",Y57)))</formula>
    </cfRule>
    <cfRule dxfId="5997" operator="containsText" priority="21412" text="Abandono de puesto" type="containsText">
      <formula>NOT(ISERROR(SEARCH("Abandono de puesto",Y57)))</formula>
    </cfRule>
    <cfRule dxfId="5996" operator="containsText" priority="21413" text="Abandono de puesto" type="containsText">
      <formula>NOT(ISERROR(SEARCH("Abandono de puesto",Y57)))</formula>
    </cfRule>
    <cfRule dxfId="5995" operator="containsText" priority="21414" text="Abandono de puesto" type="containsText">
      <formula>NOT(ISERROR(SEARCH("Abandono de puesto",Y57)))</formula>
    </cfRule>
    <cfRule dxfId="5994" operator="containsText" priority="21415" text="Abandono de puesto" type="containsText">
      <formula>NOT(ISERROR(SEARCH("Abandono de puesto",Y57)))</formula>
    </cfRule>
    <cfRule dxfId="5993" operator="containsText" priority="21416" text="Renuncia" type="containsText">
      <formula>NOT(ISERROR(SEARCH("Renuncia",Y57)))</formula>
    </cfRule>
    <cfRule dxfId="5992" operator="containsText" priority="21417" text="Renuncia" type="containsText">
      <formula>NOT(ISERROR(SEARCH("Renuncia",Y57)))</formula>
    </cfRule>
    <cfRule dxfId="5991" operator="containsText" priority="21418" text="Abandono de puesto" type="containsText">
      <formula>NOT(ISERROR(SEARCH("Abandono de puesto",Y57)))</formula>
    </cfRule>
    <cfRule dxfId="5990" operator="containsText" priority="21419" text="Renuncia" type="containsText">
      <formula>NOT(ISERROR(SEARCH("Renuncia",Y57)))</formula>
    </cfRule>
    <cfRule dxfId="5989" operator="containsText" priority="21420" text="Abandono de puesto" type="containsText">
      <formula>NOT(ISERROR(SEARCH("Abandono de puesto",Y57)))</formula>
    </cfRule>
  </conditionalFormatting>
  <conditionalFormatting sqref="Y58">
    <cfRule dxfId="5988" operator="containsText" priority="21406" text="Renuncia" type="containsText">
      <formula>NOT(ISERROR(SEARCH("Renuncia",Y58)))</formula>
    </cfRule>
    <cfRule dxfId="5987" operator="containsText" priority="21407" text="Abandono de puesto" type="containsText">
      <formula>NOT(ISERROR(SEARCH("Abandono de puesto",Y58)))</formula>
    </cfRule>
  </conditionalFormatting>
  <conditionalFormatting sqref="Y65:Y66">
    <cfRule dxfId="5986" operator="containsText" priority="21348" text="Renuncia" type="containsText">
      <formula>NOT(ISERROR(SEARCH("Renuncia",Y65)))</formula>
    </cfRule>
    <cfRule dxfId="5985" operator="containsText" priority="21349" text="Abandono de puesto" type="containsText">
      <formula>NOT(ISERROR(SEARCH("Abandono de puesto",Y65)))</formula>
    </cfRule>
    <cfRule dxfId="5984" operator="containsText" priority="21350" text="Abandono de puesto" type="containsText">
      <formula>NOT(ISERROR(SEARCH("Abandono de puesto",Y65)))</formula>
    </cfRule>
    <cfRule dxfId="5983" operator="containsText" priority="21351" text="Abandono de puesto" type="containsText">
      <formula>NOT(ISERROR(SEARCH("Abandono de puesto",Y65)))</formula>
    </cfRule>
    <cfRule dxfId="5982" operator="containsText" priority="21352" text="Abandono de puesto" type="containsText">
      <formula>NOT(ISERROR(SEARCH("Abandono de puesto",Y65)))</formula>
    </cfRule>
    <cfRule dxfId="5981" operator="containsText" priority="21353" text="Abandono de puesto" type="containsText">
      <formula>NOT(ISERROR(SEARCH("Abandono de puesto",Y65)))</formula>
    </cfRule>
    <cfRule dxfId="5980" operator="containsText" priority="21354" text="Abandono de puesto" type="containsText">
      <formula>NOT(ISERROR(SEARCH("Abandono de puesto",Y65)))</formula>
    </cfRule>
    <cfRule dxfId="5979" operator="containsText" priority="21355" text="Abandono de puesto" type="containsText">
      <formula>NOT(ISERROR(SEARCH("Abandono de puesto",Y65)))</formula>
    </cfRule>
    <cfRule dxfId="5978" operator="containsText" priority="21356" text="Renuncia" type="containsText">
      <formula>NOT(ISERROR(SEARCH("Renuncia",Y65)))</formula>
    </cfRule>
    <cfRule dxfId="5977" operator="containsText" priority="21357" text="Renuncia" type="containsText">
      <formula>NOT(ISERROR(SEARCH("Renuncia",Y65)))</formula>
    </cfRule>
    <cfRule dxfId="5976" operator="containsText" priority="21358" text="Abandono de puesto" type="containsText">
      <formula>NOT(ISERROR(SEARCH("Abandono de puesto",Y65)))</formula>
    </cfRule>
    <cfRule dxfId="5975" operator="containsText" priority="21359" text="Renuncia" type="containsText">
      <formula>NOT(ISERROR(SEARCH("Renuncia",Y65)))</formula>
    </cfRule>
    <cfRule dxfId="5974" operator="containsText" priority="21360" text="Abandono de puesto" type="containsText">
      <formula>NOT(ISERROR(SEARCH("Abandono de puesto",Y65)))</formula>
    </cfRule>
  </conditionalFormatting>
  <conditionalFormatting sqref="Y67">
    <cfRule dxfId="5973" operator="containsText" priority="21331" text="Renuncia" type="containsText">
      <formula>NOT(ISERROR(SEARCH("Renuncia",Y67)))</formula>
    </cfRule>
    <cfRule dxfId="5972" operator="containsText" priority="21332" text="Abandono de puesto" type="containsText">
      <formula>NOT(ISERROR(SEARCH("Abandono de puesto",Y67)))</formula>
    </cfRule>
    <cfRule dxfId="5971" operator="containsText" priority="21333" text="Renuncia" type="containsText">
      <formula>NOT(ISERROR(SEARCH("Renuncia",Y67)))</formula>
    </cfRule>
    <cfRule dxfId="5970" operator="containsText" priority="21334" text="Abandono de puesto" type="containsText">
      <formula>NOT(ISERROR(SEARCH("Abandono de puesto",Y67)))</formula>
    </cfRule>
    <cfRule dxfId="5969" operator="containsText" priority="21335" text="Abandono de puesto" type="containsText">
      <formula>NOT(ISERROR(SEARCH("Abandono de puesto",Y67)))</formula>
    </cfRule>
    <cfRule dxfId="5968" operator="containsText" priority="21336" text="Abandono de puesto" type="containsText">
      <formula>NOT(ISERROR(SEARCH("Abandono de puesto",Y67)))</formula>
    </cfRule>
    <cfRule dxfId="5967" operator="containsText" priority="21337" text="Abandono de puesto" type="containsText">
      <formula>NOT(ISERROR(SEARCH("Abandono de puesto",Y67)))</formula>
    </cfRule>
    <cfRule dxfId="5966" operator="containsText" priority="21338" text="Renuncia" type="containsText">
      <formula>NOT(ISERROR(SEARCH("Renuncia",Y67)))</formula>
    </cfRule>
    <cfRule dxfId="5965" operator="containsText" priority="21339" text="Abandono de puesto" type="containsText">
      <formula>NOT(ISERROR(SEARCH("Abandono de puesto",Y67)))</formula>
    </cfRule>
    <cfRule dxfId="5964" operator="containsText" priority="21340" text="Renuncia" type="containsText">
      <formula>NOT(ISERROR(SEARCH("Renuncia",Y67)))</formula>
    </cfRule>
    <cfRule dxfId="5963" operator="containsText" priority="21341" text="Renuncia" type="containsText">
      <formula>NOT(ISERROR(SEARCH("Renuncia",Y67)))</formula>
    </cfRule>
    <cfRule dxfId="5962" operator="containsText" priority="21342" text="Renuncia" type="containsText">
      <formula>NOT(ISERROR(SEARCH("Renuncia",Y67)))</formula>
    </cfRule>
    <cfRule dxfId="5961" operator="containsText" priority="21343" text="Abandono de puesto" type="containsText">
      <formula>NOT(ISERROR(SEARCH("Abandono de puesto",Y67)))</formula>
    </cfRule>
    <cfRule dxfId="5960" operator="containsText" priority="21344" text="Renuncia" type="containsText">
      <formula>NOT(ISERROR(SEARCH("Renuncia",Y67)))</formula>
    </cfRule>
    <cfRule dxfId="5959" operator="containsText" priority="21345" text="Renuncia" type="containsText">
      <formula>NOT(ISERROR(SEARCH("Renuncia",Y67)))</formula>
    </cfRule>
    <cfRule dxfId="5958" operator="containsText" priority="21346" text="Abandono de puesto" type="containsText">
      <formula>NOT(ISERROR(SEARCH("Abandono de puesto",Y67)))</formula>
    </cfRule>
  </conditionalFormatting>
  <conditionalFormatting sqref="Y68">
    <cfRule dxfId="5957" operator="containsText" priority="21329" text="Renuncia" type="containsText">
      <formula>NOT(ISERROR(SEARCH("Renuncia",Y68)))</formula>
    </cfRule>
    <cfRule dxfId="5956" operator="containsText" priority="21330" text="Abandono de puesto" type="containsText">
      <formula>NOT(ISERROR(SEARCH("Abandono de puesto",Y68)))</formula>
    </cfRule>
  </conditionalFormatting>
  <conditionalFormatting sqref="Y70">
    <cfRule dxfId="5955" operator="containsText" priority="21313" text="Renuncia" type="containsText">
      <formula>NOT(ISERROR(SEARCH("Renuncia",Y70)))</formula>
    </cfRule>
    <cfRule dxfId="5954" operator="containsText" priority="21314" text="Abandono de puesto" type="containsText">
      <formula>NOT(ISERROR(SEARCH("Abandono de puesto",Y70)))</formula>
    </cfRule>
    <cfRule dxfId="5953" operator="containsText" priority="21315" text="Renuncia" type="containsText">
      <formula>NOT(ISERROR(SEARCH("Renuncia",Y70)))</formula>
    </cfRule>
    <cfRule dxfId="5952" operator="containsText" priority="21316" text="Abandono de puesto" type="containsText">
      <formula>NOT(ISERROR(SEARCH("Abandono de puesto",Y70)))</formula>
    </cfRule>
    <cfRule dxfId="5951" operator="containsText" priority="21317" text="Abandono de puesto" type="containsText">
      <formula>NOT(ISERROR(SEARCH("Abandono de puesto",Y70)))</formula>
    </cfRule>
    <cfRule dxfId="5950" operator="containsText" priority="21318" text="Abandono de puesto" type="containsText">
      <formula>NOT(ISERROR(SEARCH("Abandono de puesto",Y70)))</formula>
    </cfRule>
    <cfRule dxfId="5949" operator="containsText" priority="21319" text="Abandono de puesto" type="containsText">
      <formula>NOT(ISERROR(SEARCH("Abandono de puesto",Y70)))</formula>
    </cfRule>
    <cfRule dxfId="5948" operator="containsText" priority="21320" text="Renuncia" type="containsText">
      <formula>NOT(ISERROR(SEARCH("Renuncia",Y70)))</formula>
    </cfRule>
    <cfRule dxfId="5947" operator="containsText" priority="21321" text="Abandono de puesto" type="containsText">
      <formula>NOT(ISERROR(SEARCH("Abandono de puesto",Y70)))</formula>
    </cfRule>
    <cfRule dxfId="5946" operator="containsText" priority="21322" text="Renuncia" type="containsText">
      <formula>NOT(ISERROR(SEARCH("Renuncia",Y70)))</formula>
    </cfRule>
    <cfRule dxfId="5945" operator="containsText" priority="21323" text="Renuncia" type="containsText">
      <formula>NOT(ISERROR(SEARCH("Renuncia",Y70)))</formula>
    </cfRule>
    <cfRule dxfId="5944" operator="containsText" priority="21324" text="Renuncia" type="containsText">
      <formula>NOT(ISERROR(SEARCH("Renuncia",Y70)))</formula>
    </cfRule>
    <cfRule dxfId="5943" operator="containsText" priority="21325" text="Abandono de puesto" type="containsText">
      <formula>NOT(ISERROR(SEARCH("Abandono de puesto",Y70)))</formula>
    </cfRule>
    <cfRule dxfId="5942" operator="containsText" priority="21326" text="Renuncia" type="containsText">
      <formula>NOT(ISERROR(SEARCH("Renuncia",Y70)))</formula>
    </cfRule>
    <cfRule dxfId="5941" operator="containsText" priority="21327" text="Renuncia" type="containsText">
      <formula>NOT(ISERROR(SEARCH("Renuncia",Y70)))</formula>
    </cfRule>
    <cfRule dxfId="5940" operator="containsText" priority="21328" text="Abandono de puesto" type="containsText">
      <formula>NOT(ISERROR(SEARCH("Abandono de puesto",Y70)))</formula>
    </cfRule>
  </conditionalFormatting>
  <conditionalFormatting sqref="Y72">
    <cfRule dxfId="5939" operator="containsText" priority="21311" text="Renuncia" type="containsText">
      <formula>NOT(ISERROR(SEARCH("Renuncia",Y72)))</formula>
    </cfRule>
    <cfRule dxfId="5938" operator="containsText" priority="21312" text="Abandono de puesto" type="containsText">
      <formula>NOT(ISERROR(SEARCH("Abandono de puesto",Y72)))</formula>
    </cfRule>
  </conditionalFormatting>
  <conditionalFormatting sqref="Y73">
    <cfRule dxfId="5937" operator="containsText" priority="21255" text="Renuncia" type="containsText">
      <formula>NOT(ISERROR(SEARCH("Renuncia",Y73)))</formula>
    </cfRule>
    <cfRule dxfId="5936" operator="containsText" priority="21256" text="Abandono de puesto" type="containsText">
      <formula>NOT(ISERROR(SEARCH("Abandono de puesto",Y73)))</formula>
    </cfRule>
    <cfRule dxfId="5935" operator="containsText" priority="21257" text="Abandono de puesto" type="containsText">
      <formula>NOT(ISERROR(SEARCH("Abandono de puesto",Y73)))</formula>
    </cfRule>
    <cfRule dxfId="5934" operator="containsText" priority="21258" text="Abandono de puesto" type="containsText">
      <formula>NOT(ISERROR(SEARCH("Abandono de puesto",Y73)))</formula>
    </cfRule>
    <cfRule dxfId="5933" operator="containsText" priority="21259" text="Abandono de puesto" type="containsText">
      <formula>NOT(ISERROR(SEARCH("Abandono de puesto",Y73)))</formula>
    </cfRule>
    <cfRule dxfId="5932" operator="containsText" priority="21260" text="Abandono de puesto" type="containsText">
      <formula>NOT(ISERROR(SEARCH("Abandono de puesto",Y73)))</formula>
    </cfRule>
    <cfRule dxfId="5931" operator="containsText" priority="21261" text="Abandono de puesto" type="containsText">
      <formula>NOT(ISERROR(SEARCH("Abandono de puesto",Y73)))</formula>
    </cfRule>
    <cfRule dxfId="5930" operator="containsText" priority="21262" text="Abandono de puesto" type="containsText">
      <formula>NOT(ISERROR(SEARCH("Abandono de puesto",Y73)))</formula>
    </cfRule>
    <cfRule dxfId="5929" operator="containsText" priority="21263" text="Renuncia" type="containsText">
      <formula>NOT(ISERROR(SEARCH("Renuncia",Y73)))</formula>
    </cfRule>
    <cfRule dxfId="5928" operator="containsText" priority="21264" text="Renuncia" type="containsText">
      <formula>NOT(ISERROR(SEARCH("Renuncia",Y73)))</formula>
    </cfRule>
    <cfRule dxfId="5927" operator="containsText" priority="21265" text="Abandono de puesto" type="containsText">
      <formula>NOT(ISERROR(SEARCH("Abandono de puesto",Y73)))</formula>
    </cfRule>
    <cfRule dxfId="5926" operator="containsText" priority="21266" text="Renuncia" type="containsText">
      <formula>NOT(ISERROR(SEARCH("Renuncia",Y73)))</formula>
    </cfRule>
    <cfRule dxfId="5925" operator="containsText" priority="21267" text="Abandono de puesto" type="containsText">
      <formula>NOT(ISERROR(SEARCH("Abandono de puesto",Y73)))</formula>
    </cfRule>
  </conditionalFormatting>
  <conditionalFormatting sqref="Y75">
    <cfRule dxfId="5924" operator="containsText" priority="21213" text="Renuncia" type="containsText">
      <formula>NOT(ISERROR(SEARCH("Renuncia",Y75)))</formula>
    </cfRule>
    <cfRule dxfId="5923" operator="containsText" priority="21214" text="Abandono de puesto" type="containsText">
      <formula>NOT(ISERROR(SEARCH("Abandono de puesto",Y75)))</formula>
    </cfRule>
    <cfRule dxfId="5922" operator="containsText" priority="21215" text="Renuncia" type="containsText">
      <formula>NOT(ISERROR(SEARCH("Renuncia",Y75)))</formula>
    </cfRule>
    <cfRule dxfId="5921" operator="containsText" priority="21216" text="Abandono de puesto" type="containsText">
      <formula>NOT(ISERROR(SEARCH("Abandono de puesto",Y75)))</formula>
    </cfRule>
    <cfRule dxfId="5920" operator="containsText" priority="21217" text="Renuncia" type="containsText">
      <formula>NOT(ISERROR(SEARCH("Renuncia",Y75)))</formula>
    </cfRule>
    <cfRule dxfId="5919" operator="containsText" priority="21218" text="Abandono de puesto" type="containsText">
      <formula>NOT(ISERROR(SEARCH("Abandono de puesto",Y75)))</formula>
    </cfRule>
    <cfRule dxfId="5918" operator="containsText" priority="21219" text="Abandono de puesto" type="containsText">
      <formula>NOT(ISERROR(SEARCH("Abandono de puesto",Y75)))</formula>
    </cfRule>
    <cfRule dxfId="5917" operator="containsText" priority="21220" text="Abandono de puesto" type="containsText">
      <formula>NOT(ISERROR(SEARCH("Abandono de puesto",Y75)))</formula>
    </cfRule>
    <cfRule dxfId="5916" operator="containsText" priority="21221" text="Abandono de puesto" type="containsText">
      <formula>NOT(ISERROR(SEARCH("Abandono de puesto",Y75)))</formula>
    </cfRule>
    <cfRule dxfId="5915" operator="containsText" priority="21222" text="Renuncia" type="containsText">
      <formula>NOT(ISERROR(SEARCH("Renuncia",Y75)))</formula>
    </cfRule>
    <cfRule dxfId="5914" operator="containsText" priority="21223" text="Abandono de puesto" type="containsText">
      <formula>NOT(ISERROR(SEARCH("Abandono de puesto",Y75)))</formula>
    </cfRule>
    <cfRule dxfId="5913" operator="containsText" priority="21224" text="Renuncia" type="containsText">
      <formula>NOT(ISERROR(SEARCH("Renuncia",Y75)))</formula>
    </cfRule>
    <cfRule dxfId="5912" operator="containsText" priority="21225" text="Renuncia" type="containsText">
      <formula>NOT(ISERROR(SEARCH("Renuncia",Y75)))</formula>
    </cfRule>
    <cfRule dxfId="5911" operator="containsText" priority="21226" text="Renuncia" type="containsText">
      <formula>NOT(ISERROR(SEARCH("Renuncia",Y75)))</formula>
    </cfRule>
    <cfRule dxfId="5910" operator="containsText" priority="21227" text="Abandono de puesto" type="containsText">
      <formula>NOT(ISERROR(SEARCH("Abandono de puesto",Y75)))</formula>
    </cfRule>
    <cfRule dxfId="5909" operator="containsText" priority="21228" text="Renuncia" type="containsText">
      <formula>NOT(ISERROR(SEARCH("Renuncia",Y75)))</formula>
    </cfRule>
    <cfRule dxfId="5908" operator="containsText" priority="21229" text="Renuncia" type="containsText">
      <formula>NOT(ISERROR(SEARCH("Renuncia",Y75)))</formula>
    </cfRule>
    <cfRule dxfId="5907" operator="containsText" priority="21230" text="Abandono de puesto" type="containsText">
      <formula>NOT(ISERROR(SEARCH("Abandono de puesto",Y75)))</formula>
    </cfRule>
    <cfRule dxfId="5906" operator="containsText" priority="21231" text="Renuncia" type="containsText">
      <formula>NOT(ISERROR(SEARCH("Renuncia",Y75)))</formula>
    </cfRule>
    <cfRule dxfId="5905" operator="containsText" priority="21232" text="Renuncia" type="containsText">
      <formula>NOT(ISERROR(SEARCH("Renuncia",Y75)))</formula>
    </cfRule>
    <cfRule dxfId="5904" operator="containsText" priority="21233" text="Abandono de puesto" type="containsText">
      <formula>NOT(ISERROR(SEARCH("Abandono de puesto",Y75)))</formula>
    </cfRule>
    <cfRule dxfId="5903" operator="containsText" priority="21234" text="Renuncia" type="containsText">
      <formula>NOT(ISERROR(SEARCH("Renuncia",Y75)))</formula>
    </cfRule>
    <cfRule dxfId="5902" operator="containsText" priority="21235" text="Abandono de puesto" type="containsText">
      <formula>NOT(ISERROR(SEARCH("Abandono de puesto",Y75)))</formula>
    </cfRule>
    <cfRule dxfId="5901" operator="containsText" priority="21236" text="Renuncia" type="containsText">
      <formula>NOT(ISERROR(SEARCH("Renuncia",Y75)))</formula>
    </cfRule>
    <cfRule dxfId="5900" operator="containsText" priority="21237" text="Renuncia" type="containsText">
      <formula>NOT(ISERROR(SEARCH("Renuncia",Y75)))</formula>
    </cfRule>
    <cfRule dxfId="5899" operator="containsText" priority="21238" text="Abandono de puesto" type="containsText">
      <formula>NOT(ISERROR(SEARCH("Abandono de puesto",Y75)))</formula>
    </cfRule>
    <cfRule dxfId="5898" operator="containsText" priority="21239" text="Renuncia" type="containsText">
      <formula>NOT(ISERROR(SEARCH("Renuncia",Y75)))</formula>
    </cfRule>
    <cfRule dxfId="5897" operator="containsText" priority="21240" text="Renuncia" type="containsText">
      <formula>NOT(ISERROR(SEARCH("Renuncia",Y75)))</formula>
    </cfRule>
    <cfRule dxfId="5896" operator="containsText" priority="21241" text="Abandono de puesto" type="containsText">
      <formula>NOT(ISERROR(SEARCH("Abandono de puesto",Y75)))</formula>
    </cfRule>
    <cfRule dxfId="5895" operator="containsText" priority="21242" text="Renuncia" type="containsText">
      <formula>NOT(ISERROR(SEARCH("Renuncia",Y75)))</formula>
    </cfRule>
    <cfRule dxfId="5894" operator="containsText" priority="21243" text="Abandono de puesto" type="containsText">
      <formula>NOT(ISERROR(SEARCH("Abandono de puesto",Y75)))</formula>
    </cfRule>
    <cfRule dxfId="5893" operator="containsText" priority="21244" text="Renuncia" type="containsText">
      <formula>NOT(ISERROR(SEARCH("Renuncia",Y75)))</formula>
    </cfRule>
    <cfRule dxfId="5892" operator="containsText" priority="21245" text="Renuncia" type="containsText">
      <formula>NOT(ISERROR(SEARCH("Renuncia",Y75)))</formula>
    </cfRule>
    <cfRule dxfId="5891" operator="containsText" priority="21246" text="Abandono de puesto" type="containsText">
      <formula>NOT(ISERROR(SEARCH("Abandono de puesto",Y75)))</formula>
    </cfRule>
    <cfRule dxfId="5890" operator="containsText" priority="21247" text="Renuncia" type="containsText">
      <formula>NOT(ISERROR(SEARCH("Renuncia",Y75)))</formula>
    </cfRule>
    <cfRule dxfId="5889" operator="containsText" priority="21248" text="Renuncia" type="containsText">
      <formula>NOT(ISERROR(SEARCH("Renuncia",Y75)))</formula>
    </cfRule>
    <cfRule dxfId="5888" operator="containsText" priority="21249" text="Abandono de puesto" type="containsText">
      <formula>NOT(ISERROR(SEARCH("Abandono de puesto",Y75)))</formula>
    </cfRule>
    <cfRule dxfId="5887" operator="containsText" priority="21250" text="Renuncia" type="containsText">
      <formula>NOT(ISERROR(SEARCH("Renuncia",Y75)))</formula>
    </cfRule>
    <cfRule dxfId="5886" operator="containsText" priority="21251" text="Abandono de puesto" type="containsText">
      <formula>NOT(ISERROR(SEARCH("Abandono de puesto",Y75)))</formula>
    </cfRule>
    <cfRule dxfId="5885" operator="containsText" priority="21252" text="Renuncia" type="containsText">
      <formula>NOT(ISERROR(SEARCH("Renuncia",Y75)))</formula>
    </cfRule>
    <cfRule dxfId="5884" operator="containsText" priority="21253" text="Renuncia" type="containsText">
      <formula>NOT(ISERROR(SEARCH("Renuncia",Y75)))</formula>
    </cfRule>
    <cfRule dxfId="5883" operator="containsText" priority="21254" text="Abandono de puesto" type="containsText">
      <formula>NOT(ISERROR(SEARCH("Abandono de puesto",Y75)))</formula>
    </cfRule>
  </conditionalFormatting>
  <conditionalFormatting sqref="Y75:Y77">
    <cfRule operator="containsText" priority="21212" text="Abandono de puesto" type="containsText">
      <formula>NOT(ISERROR(SEARCH("Abandono de puesto",Y75)))</formula>
    </cfRule>
  </conditionalFormatting>
  <conditionalFormatting sqref="Y76">
    <cfRule dxfId="5882" operator="containsText" priority="21199" text="Renuncia" type="containsText">
      <formula>NOT(ISERROR(SEARCH("Renuncia",Y76)))</formula>
    </cfRule>
    <cfRule dxfId="5881" operator="containsText" priority="21200" text="Abandono de puesto" type="containsText">
      <formula>NOT(ISERROR(SEARCH("Abandono de puesto",Y76)))</formula>
    </cfRule>
    <cfRule dxfId="5880" operator="containsText" priority="21201" text="Abandono de puesto" type="containsText">
      <formula>NOT(ISERROR(SEARCH("Abandono de puesto",Y76)))</formula>
    </cfRule>
    <cfRule dxfId="5879" operator="containsText" priority="21202" text="Abandono de puesto" type="containsText">
      <formula>NOT(ISERROR(SEARCH("Abandono de puesto",Y76)))</formula>
    </cfRule>
    <cfRule dxfId="5878" operator="containsText" priority="21203" text="Abandono de puesto" type="containsText">
      <formula>NOT(ISERROR(SEARCH("Abandono de puesto",Y76)))</formula>
    </cfRule>
    <cfRule dxfId="5877" operator="containsText" priority="21204" text="Abandono de puesto" type="containsText">
      <formula>NOT(ISERROR(SEARCH("Abandono de puesto",Y76)))</formula>
    </cfRule>
    <cfRule dxfId="5876" operator="containsText" priority="21205" text="Abandono de puesto" type="containsText">
      <formula>NOT(ISERROR(SEARCH("Abandono de puesto",Y76)))</formula>
    </cfRule>
    <cfRule dxfId="5875" operator="containsText" priority="21206" text="Abandono de puesto" type="containsText">
      <formula>NOT(ISERROR(SEARCH("Abandono de puesto",Y76)))</formula>
    </cfRule>
    <cfRule dxfId="5874" operator="containsText" priority="21207" text="Renuncia" type="containsText">
      <formula>NOT(ISERROR(SEARCH("Renuncia",Y76)))</formula>
    </cfRule>
    <cfRule dxfId="5873" operator="containsText" priority="21208" text="Renuncia" type="containsText">
      <formula>NOT(ISERROR(SEARCH("Renuncia",Y76)))</formula>
    </cfRule>
    <cfRule dxfId="5872" operator="containsText" priority="21209" text="Abandono de puesto" type="containsText">
      <formula>NOT(ISERROR(SEARCH("Abandono de puesto",Y76)))</formula>
    </cfRule>
    <cfRule dxfId="5871" operator="containsText" priority="21210" text="Renuncia" type="containsText">
      <formula>NOT(ISERROR(SEARCH("Renuncia",Y76)))</formula>
    </cfRule>
    <cfRule dxfId="5870" operator="containsText" priority="21211" text="Abandono de puesto" type="containsText">
      <formula>NOT(ISERROR(SEARCH("Abandono de puesto",Y76)))</formula>
    </cfRule>
  </conditionalFormatting>
  <conditionalFormatting sqref="Y77">
    <cfRule dxfId="5869" operator="containsText" priority="21157" text="Renuncia" type="containsText">
      <formula>NOT(ISERROR(SEARCH("Renuncia",Y77)))</formula>
    </cfRule>
    <cfRule dxfId="5868" operator="containsText" priority="21158" text="Abandono de puesto" type="containsText">
      <formula>NOT(ISERROR(SEARCH("Abandono de puesto",Y77)))</formula>
    </cfRule>
    <cfRule dxfId="5867" operator="containsText" priority="21159" text="Renuncia" type="containsText">
      <formula>NOT(ISERROR(SEARCH("Renuncia",Y77)))</formula>
    </cfRule>
    <cfRule dxfId="5866" operator="containsText" priority="21160" text="Abandono de puesto" type="containsText">
      <formula>NOT(ISERROR(SEARCH("Abandono de puesto",Y77)))</formula>
    </cfRule>
    <cfRule dxfId="5865" operator="containsText" priority="21161" text="Renuncia" type="containsText">
      <formula>NOT(ISERROR(SEARCH("Renuncia",Y77)))</formula>
    </cfRule>
    <cfRule dxfId="5864" operator="containsText" priority="21162" text="Abandono de puesto" type="containsText">
      <formula>NOT(ISERROR(SEARCH("Abandono de puesto",Y77)))</formula>
    </cfRule>
    <cfRule dxfId="5863" operator="containsText" priority="21163" text="Abandono de puesto" type="containsText">
      <formula>NOT(ISERROR(SEARCH("Abandono de puesto",Y77)))</formula>
    </cfRule>
    <cfRule dxfId="5862" operator="containsText" priority="21164" text="Abandono de puesto" type="containsText">
      <formula>NOT(ISERROR(SEARCH("Abandono de puesto",Y77)))</formula>
    </cfRule>
    <cfRule dxfId="5861" operator="containsText" priority="21165" text="Abandono de puesto" type="containsText">
      <formula>NOT(ISERROR(SEARCH("Abandono de puesto",Y77)))</formula>
    </cfRule>
    <cfRule dxfId="5860" operator="containsText" priority="21166" text="Renuncia" type="containsText">
      <formula>NOT(ISERROR(SEARCH("Renuncia",Y77)))</formula>
    </cfRule>
    <cfRule dxfId="5859" operator="containsText" priority="21167" text="Abandono de puesto" type="containsText">
      <formula>NOT(ISERROR(SEARCH("Abandono de puesto",Y77)))</formula>
    </cfRule>
    <cfRule dxfId="5858" operator="containsText" priority="21168" text="Renuncia" type="containsText">
      <formula>NOT(ISERROR(SEARCH("Renuncia",Y77)))</formula>
    </cfRule>
    <cfRule dxfId="5857" operator="containsText" priority="21169" text="Renuncia" type="containsText">
      <formula>NOT(ISERROR(SEARCH("Renuncia",Y77)))</formula>
    </cfRule>
    <cfRule dxfId="5856" operator="containsText" priority="21170" text="Renuncia" type="containsText">
      <formula>NOT(ISERROR(SEARCH("Renuncia",Y77)))</formula>
    </cfRule>
    <cfRule dxfId="5855" operator="containsText" priority="21171" text="Abandono de puesto" type="containsText">
      <formula>NOT(ISERROR(SEARCH("Abandono de puesto",Y77)))</formula>
    </cfRule>
    <cfRule dxfId="5854" operator="containsText" priority="21172" text="Renuncia" type="containsText">
      <formula>NOT(ISERROR(SEARCH("Renuncia",Y77)))</formula>
    </cfRule>
    <cfRule dxfId="5853" operator="containsText" priority="21173" text="Renuncia" type="containsText">
      <formula>NOT(ISERROR(SEARCH("Renuncia",Y77)))</formula>
    </cfRule>
    <cfRule dxfId="5852" operator="containsText" priority="21174" text="Abandono de puesto" type="containsText">
      <formula>NOT(ISERROR(SEARCH("Abandono de puesto",Y77)))</formula>
    </cfRule>
    <cfRule dxfId="5851" operator="containsText" priority="21175" text="Renuncia" type="containsText">
      <formula>NOT(ISERROR(SEARCH("Renuncia",Y77)))</formula>
    </cfRule>
    <cfRule dxfId="5850" operator="containsText" priority="21176" text="Renuncia" type="containsText">
      <formula>NOT(ISERROR(SEARCH("Renuncia",Y77)))</formula>
    </cfRule>
    <cfRule dxfId="5849" operator="containsText" priority="21177" text="Abandono de puesto" type="containsText">
      <formula>NOT(ISERROR(SEARCH("Abandono de puesto",Y77)))</formula>
    </cfRule>
    <cfRule dxfId="5848" operator="containsText" priority="21178" text="Renuncia" type="containsText">
      <formula>NOT(ISERROR(SEARCH("Renuncia",Y77)))</formula>
    </cfRule>
    <cfRule dxfId="5847" operator="containsText" priority="21179" text="Abandono de puesto" type="containsText">
      <formula>NOT(ISERROR(SEARCH("Abandono de puesto",Y77)))</formula>
    </cfRule>
    <cfRule dxfId="5846" operator="containsText" priority="21180" text="Renuncia" type="containsText">
      <formula>NOT(ISERROR(SEARCH("Renuncia",Y77)))</formula>
    </cfRule>
    <cfRule dxfId="5845" operator="containsText" priority="21181" text="Renuncia" type="containsText">
      <formula>NOT(ISERROR(SEARCH("Renuncia",Y77)))</formula>
    </cfRule>
    <cfRule dxfId="5844" operator="containsText" priority="21182" text="Abandono de puesto" type="containsText">
      <formula>NOT(ISERROR(SEARCH("Abandono de puesto",Y77)))</formula>
    </cfRule>
    <cfRule dxfId="5843" operator="containsText" priority="21183" text="Renuncia" type="containsText">
      <formula>NOT(ISERROR(SEARCH("Renuncia",Y77)))</formula>
    </cfRule>
    <cfRule dxfId="5842" operator="containsText" priority="21184" text="Renuncia" type="containsText">
      <formula>NOT(ISERROR(SEARCH("Renuncia",Y77)))</formula>
    </cfRule>
    <cfRule dxfId="5841" operator="containsText" priority="21185" text="Abandono de puesto" type="containsText">
      <formula>NOT(ISERROR(SEARCH("Abandono de puesto",Y77)))</formula>
    </cfRule>
    <cfRule dxfId="5840" operator="containsText" priority="21186" text="Renuncia" type="containsText">
      <formula>NOT(ISERROR(SEARCH("Renuncia",Y77)))</formula>
    </cfRule>
    <cfRule dxfId="5839" operator="containsText" priority="21187" text="Abandono de puesto" type="containsText">
      <formula>NOT(ISERROR(SEARCH("Abandono de puesto",Y77)))</formula>
    </cfRule>
    <cfRule dxfId="5838" operator="containsText" priority="21188" text="Renuncia" type="containsText">
      <formula>NOT(ISERROR(SEARCH("Renuncia",Y77)))</formula>
    </cfRule>
    <cfRule dxfId="5837" operator="containsText" priority="21189" text="Renuncia" type="containsText">
      <formula>NOT(ISERROR(SEARCH("Renuncia",Y77)))</formula>
    </cfRule>
    <cfRule dxfId="5836" operator="containsText" priority="21190" text="Abandono de puesto" type="containsText">
      <formula>NOT(ISERROR(SEARCH("Abandono de puesto",Y77)))</formula>
    </cfRule>
    <cfRule dxfId="5835" operator="containsText" priority="21191" text="Renuncia" type="containsText">
      <formula>NOT(ISERROR(SEARCH("Renuncia",Y77)))</formula>
    </cfRule>
    <cfRule dxfId="5834" operator="containsText" priority="21192" text="Renuncia" type="containsText">
      <formula>NOT(ISERROR(SEARCH("Renuncia",Y77)))</formula>
    </cfRule>
    <cfRule dxfId="5833" operator="containsText" priority="21193" text="Abandono de puesto" type="containsText">
      <formula>NOT(ISERROR(SEARCH("Abandono de puesto",Y77)))</formula>
    </cfRule>
    <cfRule dxfId="5832" operator="containsText" priority="21194" text="Renuncia" type="containsText">
      <formula>NOT(ISERROR(SEARCH("Renuncia",Y77)))</formula>
    </cfRule>
    <cfRule dxfId="5831" operator="containsText" priority="21195" text="Abandono de puesto" type="containsText">
      <formula>NOT(ISERROR(SEARCH("Abandono de puesto",Y77)))</formula>
    </cfRule>
    <cfRule dxfId="5830" operator="containsText" priority="21196" text="Renuncia" type="containsText">
      <formula>NOT(ISERROR(SEARCH("Renuncia",Y77)))</formula>
    </cfRule>
    <cfRule dxfId="5829" operator="containsText" priority="21197" text="Renuncia" type="containsText">
      <formula>NOT(ISERROR(SEARCH("Renuncia",Y77)))</formula>
    </cfRule>
    <cfRule dxfId="5828" operator="containsText" priority="21198" text="Abandono de puesto" type="containsText">
      <formula>NOT(ISERROR(SEARCH("Abandono de puesto",Y77)))</formula>
    </cfRule>
  </conditionalFormatting>
  <conditionalFormatting sqref="Y80">
    <cfRule dxfId="5827" operator="containsText" priority="21155" text="Renuncia" type="containsText">
      <formula>NOT(ISERROR(SEARCH("Renuncia",Y80)))</formula>
    </cfRule>
    <cfRule dxfId="5826" operator="containsText" priority="21156" text="Abandono de puesto" type="containsText">
      <formula>NOT(ISERROR(SEARCH("Abandono de puesto",Y80)))</formula>
    </cfRule>
  </conditionalFormatting>
  <conditionalFormatting sqref="Y81">
    <cfRule dxfId="5825" operator="containsText" priority="21153" text="Renuncia" type="containsText">
      <formula>NOT(ISERROR(SEARCH("Renuncia",Y81)))</formula>
    </cfRule>
    <cfRule dxfId="5824" operator="containsText" priority="21154" text="Abandono de puesto" type="containsText">
      <formula>NOT(ISERROR(SEARCH("Abandono de puesto",Y81)))</formula>
    </cfRule>
  </conditionalFormatting>
  <conditionalFormatting sqref="Y83">
    <cfRule dxfId="5823" operator="containsText" priority="21151" text="Renuncia" type="containsText">
      <formula>NOT(ISERROR(SEARCH("Renuncia",Y83)))</formula>
    </cfRule>
    <cfRule dxfId="5822" operator="containsText" priority="21152" text="Abandono de puesto" type="containsText">
      <formula>NOT(ISERROR(SEARCH("Abandono de puesto",Y83)))</formula>
    </cfRule>
  </conditionalFormatting>
  <conditionalFormatting sqref="Y85">
    <cfRule dxfId="5821" operator="containsText" priority="21137" text="Renuncia" type="containsText">
      <formula>NOT(ISERROR(SEARCH("Renuncia",Y85)))</formula>
    </cfRule>
    <cfRule dxfId="5820" operator="containsText" priority="21138" text="Abandono de puesto" type="containsText">
      <formula>NOT(ISERROR(SEARCH("Abandono de puesto",Y85)))</formula>
    </cfRule>
    <cfRule operator="containsText" priority="21139" text="Abandono de puesto" type="containsText">
      <formula>NOT(ISERROR(SEARCH("Abandono de puesto",Y85)))</formula>
    </cfRule>
    <cfRule dxfId="5819" operator="containsText" priority="21140" text="Abandono de puesto" type="containsText">
      <formula>NOT(ISERROR(SEARCH("Abandono de puesto",Y85)))</formula>
    </cfRule>
    <cfRule dxfId="5818" operator="containsText" priority="21141" text="Abandono de puesto" type="containsText">
      <formula>NOT(ISERROR(SEARCH("Abandono de puesto",Y85)))</formula>
    </cfRule>
    <cfRule dxfId="5817" operator="containsText" priority="21142" text="Abandono de puesto" type="containsText">
      <formula>NOT(ISERROR(SEARCH("Abandono de puesto",Y85)))</formula>
    </cfRule>
    <cfRule dxfId="5816" operator="containsText" priority="21143" text="Abandono de puesto" type="containsText">
      <formula>NOT(ISERROR(SEARCH("Abandono de puesto",Y85)))</formula>
    </cfRule>
    <cfRule dxfId="5815" operator="containsText" priority="21144" text="Abandono de puesto" type="containsText">
      <formula>NOT(ISERROR(SEARCH("Abandono de puesto",Y85)))</formula>
    </cfRule>
    <cfRule dxfId="5814" operator="containsText" priority="21145" text="Abandono de puesto" type="containsText">
      <formula>NOT(ISERROR(SEARCH("Abandono de puesto",Y85)))</formula>
    </cfRule>
    <cfRule dxfId="5813" operator="containsText" priority="21146" text="Renuncia" type="containsText">
      <formula>NOT(ISERROR(SEARCH("Renuncia",Y85)))</formula>
    </cfRule>
    <cfRule dxfId="5812" operator="containsText" priority="21147" text="Renuncia" type="containsText">
      <formula>NOT(ISERROR(SEARCH("Renuncia",Y85)))</formula>
    </cfRule>
    <cfRule dxfId="5811" operator="containsText" priority="21148" text="Abandono de puesto" type="containsText">
      <formula>NOT(ISERROR(SEARCH("Abandono de puesto",Y85)))</formula>
    </cfRule>
    <cfRule dxfId="5810" operator="containsText" priority="21149" text="Renuncia" type="containsText">
      <formula>NOT(ISERROR(SEARCH("Renuncia",Y85)))</formula>
    </cfRule>
    <cfRule dxfId="5809" operator="containsText" priority="21150" text="Abandono de puesto" type="containsText">
      <formula>NOT(ISERROR(SEARCH("Abandono de puesto",Y85)))</formula>
    </cfRule>
  </conditionalFormatting>
  <conditionalFormatting sqref="Y87:Y89">
    <cfRule dxfId="5808" operator="containsText" priority="21124" text="Renuncia" type="containsText">
      <formula>NOT(ISERROR(SEARCH("Renuncia",Y87)))</formula>
    </cfRule>
    <cfRule dxfId="5807" operator="containsText" priority="21125" text="Abandono de puesto" type="containsText">
      <formula>NOT(ISERROR(SEARCH("Abandono de puesto",Y87)))</formula>
    </cfRule>
    <cfRule dxfId="5806" operator="containsText" priority="21126" text="Abandono de puesto" type="containsText">
      <formula>NOT(ISERROR(SEARCH("Abandono de puesto",Y87)))</formula>
    </cfRule>
    <cfRule dxfId="5805" operator="containsText" priority="21127" text="Abandono de puesto" type="containsText">
      <formula>NOT(ISERROR(SEARCH("Abandono de puesto",Y87)))</formula>
    </cfRule>
    <cfRule dxfId="5804" operator="containsText" priority="21128" text="Abandono de puesto" type="containsText">
      <formula>NOT(ISERROR(SEARCH("Abandono de puesto",Y87)))</formula>
    </cfRule>
    <cfRule dxfId="5803" operator="containsText" priority="21129" text="Abandono de puesto" type="containsText">
      <formula>NOT(ISERROR(SEARCH("Abandono de puesto",Y87)))</formula>
    </cfRule>
    <cfRule dxfId="5802" operator="containsText" priority="21130" text="Abandono de puesto" type="containsText">
      <formula>NOT(ISERROR(SEARCH("Abandono de puesto",Y87)))</formula>
    </cfRule>
    <cfRule dxfId="5801" operator="containsText" priority="21131" text="Abandono de puesto" type="containsText">
      <formula>NOT(ISERROR(SEARCH("Abandono de puesto",Y87)))</formula>
    </cfRule>
    <cfRule dxfId="5800" operator="containsText" priority="21132" text="Renuncia" type="containsText">
      <formula>NOT(ISERROR(SEARCH("Renuncia",Y87)))</formula>
    </cfRule>
    <cfRule dxfId="5799" operator="containsText" priority="21133" text="Renuncia" type="containsText">
      <formula>NOT(ISERROR(SEARCH("Renuncia",Y87)))</formula>
    </cfRule>
    <cfRule dxfId="5798" operator="containsText" priority="21134" text="Abandono de puesto" type="containsText">
      <formula>NOT(ISERROR(SEARCH("Abandono de puesto",Y87)))</formula>
    </cfRule>
    <cfRule dxfId="5797" operator="containsText" priority="21135" text="Renuncia" type="containsText">
      <formula>NOT(ISERROR(SEARCH("Renuncia",Y87)))</formula>
    </cfRule>
    <cfRule dxfId="5796" operator="containsText" priority="21136" text="Abandono de puesto" type="containsText">
      <formula>NOT(ISERROR(SEARCH("Abandono de puesto",Y87)))</formula>
    </cfRule>
  </conditionalFormatting>
  <conditionalFormatting sqref="Y91:Y92">
    <cfRule dxfId="5795" operator="containsText" priority="21111" text="Renuncia" type="containsText">
      <formula>NOT(ISERROR(SEARCH("Renuncia",Y91)))</formula>
    </cfRule>
    <cfRule dxfId="5794" operator="containsText" priority="21112" text="Abandono de puesto" type="containsText">
      <formula>NOT(ISERROR(SEARCH("Abandono de puesto",Y91)))</formula>
    </cfRule>
    <cfRule dxfId="5793" operator="containsText" priority="21113" text="Abandono de puesto" type="containsText">
      <formula>NOT(ISERROR(SEARCH("Abandono de puesto",Y91)))</formula>
    </cfRule>
    <cfRule dxfId="5792" operator="containsText" priority="21114" text="Abandono de puesto" type="containsText">
      <formula>NOT(ISERROR(SEARCH("Abandono de puesto",Y91)))</formula>
    </cfRule>
    <cfRule dxfId="5791" operator="containsText" priority="21115" text="Abandono de puesto" type="containsText">
      <formula>NOT(ISERROR(SEARCH("Abandono de puesto",Y91)))</formula>
    </cfRule>
    <cfRule dxfId="5790" operator="containsText" priority="21116" text="Abandono de puesto" type="containsText">
      <formula>NOT(ISERROR(SEARCH("Abandono de puesto",Y91)))</formula>
    </cfRule>
    <cfRule dxfId="5789" operator="containsText" priority="21117" text="Abandono de puesto" type="containsText">
      <formula>NOT(ISERROR(SEARCH("Abandono de puesto",Y91)))</formula>
    </cfRule>
    <cfRule dxfId="5788" operator="containsText" priority="21118" text="Abandono de puesto" type="containsText">
      <formula>NOT(ISERROR(SEARCH("Abandono de puesto",Y91)))</formula>
    </cfRule>
    <cfRule dxfId="5787" operator="containsText" priority="21119" text="Renuncia" type="containsText">
      <formula>NOT(ISERROR(SEARCH("Renuncia",Y91)))</formula>
    </cfRule>
    <cfRule dxfId="5786" operator="containsText" priority="21120" text="Renuncia" type="containsText">
      <formula>NOT(ISERROR(SEARCH("Renuncia",Y91)))</formula>
    </cfRule>
    <cfRule dxfId="5785" operator="containsText" priority="21121" text="Abandono de puesto" type="containsText">
      <formula>NOT(ISERROR(SEARCH("Abandono de puesto",Y91)))</formula>
    </cfRule>
    <cfRule dxfId="5784" operator="containsText" priority="21122" text="Renuncia" type="containsText">
      <formula>NOT(ISERROR(SEARCH("Renuncia",Y91)))</formula>
    </cfRule>
    <cfRule dxfId="5783" operator="containsText" priority="21123" text="Abandono de puesto" type="containsText">
      <formula>NOT(ISERROR(SEARCH("Abandono de puesto",Y91)))</formula>
    </cfRule>
  </conditionalFormatting>
  <conditionalFormatting sqref="Y96">
    <cfRule dxfId="5782" operator="containsText" priority="21109" text="Renuncia" type="containsText">
      <formula>NOT(ISERROR(SEARCH("Renuncia",Y96)))</formula>
    </cfRule>
    <cfRule dxfId="5781" operator="containsText" priority="21110" text="Abandono de puesto" type="containsText">
      <formula>NOT(ISERROR(SEARCH("Abandono de puesto",Y96)))</formula>
    </cfRule>
  </conditionalFormatting>
  <conditionalFormatting sqref="Y99">
    <cfRule dxfId="5780" operator="containsText" priority="21107" text="Abandono de puesto" type="containsText">
      <formula>NOT(ISERROR(SEARCH("Abandono de puesto",Y99)))</formula>
    </cfRule>
    <cfRule dxfId="5779" operator="containsText" priority="21108" text="Renuncia" type="containsText">
      <formula>NOT(ISERROR(SEARCH("Renuncia",Y99)))</formula>
    </cfRule>
  </conditionalFormatting>
  <conditionalFormatting sqref="Y100">
    <cfRule dxfId="5778" operator="containsText" priority="21105" text="Abandono de puesto" type="containsText">
      <formula>NOT(ISERROR(SEARCH("Abandono de puesto",Y100)))</formula>
    </cfRule>
    <cfRule dxfId="5777" operator="containsText" priority="21106" text="Renuncia" type="containsText">
      <formula>NOT(ISERROR(SEARCH("Renuncia",Y100)))</formula>
    </cfRule>
  </conditionalFormatting>
  <conditionalFormatting sqref="Y102">
    <cfRule dxfId="5776" operator="containsText" priority="38982" text="Abandono de puesto" type="containsText">
      <formula>NOT(ISERROR(SEARCH("Abandono de puesto",Y102)))</formula>
    </cfRule>
    <cfRule dxfId="5775" operator="containsText" priority="38983" text="Renuncia" type="containsText">
      <formula>NOT(ISERROR(SEARCH("Renuncia",Y102)))</formula>
    </cfRule>
    <cfRule dxfId="5774" operator="containsText" priority="38984" text="Renuncia" type="containsText">
      <formula>NOT(ISERROR(SEARCH("Renuncia",Y102)))</formula>
    </cfRule>
    <cfRule dxfId="5773" operator="containsText" priority="38985" text="Renuncia" type="containsText">
      <formula>NOT(ISERROR(SEARCH("Renuncia",Y102)))</formula>
    </cfRule>
    <cfRule dxfId="5772" operator="containsText" priority="38986" text="Abandono de puesto" type="containsText">
      <formula>NOT(ISERROR(SEARCH("Abandono de puesto",Y102)))</formula>
    </cfRule>
    <cfRule dxfId="5771" operator="containsText" priority="38987" text="Renuncia" type="containsText">
      <formula>NOT(ISERROR(SEARCH("Renuncia",Y102)))</formula>
    </cfRule>
    <cfRule dxfId="5770" operator="containsText" priority="38988" text="Abandono de puesto" type="containsText">
      <formula>NOT(ISERROR(SEARCH("Abandono de puesto",Y102)))</formula>
    </cfRule>
    <cfRule dxfId="5769" operator="containsText" priority="38989" text="Renuncia" type="containsText">
      <formula>NOT(ISERROR(SEARCH("Renuncia",Y102)))</formula>
    </cfRule>
    <cfRule dxfId="5768" operator="containsText" priority="38990" text="Abandono de puesto" type="containsText">
      <formula>NOT(ISERROR(SEARCH("Abandono de puesto",Y102)))</formula>
    </cfRule>
    <cfRule dxfId="5767" operator="containsText" priority="38991" text="Abandono de puesto" type="containsText">
      <formula>NOT(ISERROR(SEARCH("Abandono de puesto",Y102)))</formula>
    </cfRule>
    <cfRule dxfId="5766" operator="containsText" priority="38993" text="Abandono de puesto" type="containsText">
      <formula>NOT(ISERROR(SEARCH("Abandono de puesto",Y102)))</formula>
    </cfRule>
    <cfRule dxfId="5765" operator="containsText" priority="38994" text="Renuncia" type="containsText">
      <formula>NOT(ISERROR(SEARCH("Renuncia",Y102)))</formula>
    </cfRule>
    <cfRule dxfId="5764" operator="containsText" priority="38995" text="Abandono de puesto" type="containsText">
      <formula>NOT(ISERROR(SEARCH("Abandono de puesto",Y102)))</formula>
    </cfRule>
    <cfRule dxfId="5763" operator="containsText" priority="38996" text="Renuncia" type="containsText">
      <formula>NOT(ISERROR(SEARCH("Renuncia",Y102)))</formula>
    </cfRule>
    <cfRule dxfId="5762" operator="containsText" priority="38997" text="Renuncia" type="containsText">
      <formula>NOT(ISERROR(SEARCH("Renuncia",Y102)))</formula>
    </cfRule>
    <cfRule dxfId="5761" operator="containsText" priority="38998" text="Renuncia" type="containsText">
      <formula>NOT(ISERROR(SEARCH("Renuncia",Y102)))</formula>
    </cfRule>
    <cfRule dxfId="5760" operator="containsText" priority="38999" text="Abandono de puesto" type="containsText">
      <formula>NOT(ISERROR(SEARCH("Abandono de puesto",Y102)))</formula>
    </cfRule>
    <cfRule dxfId="5759" operator="containsText" priority="39000" text="Renuncia" type="containsText">
      <formula>NOT(ISERROR(SEARCH("Renuncia",Y102)))</formula>
    </cfRule>
    <cfRule dxfId="5758" operator="containsText" priority="39001" text="Renuncia" type="containsText">
      <formula>NOT(ISERROR(SEARCH("Renuncia",Y102)))</formula>
    </cfRule>
    <cfRule dxfId="5757" operator="containsText" priority="39002" text="Abandono de puesto" type="containsText">
      <formula>NOT(ISERROR(SEARCH("Abandono de puesto",Y102)))</formula>
    </cfRule>
    <cfRule dxfId="5756" operator="containsText" priority="39003" text="Renuncia" type="containsText">
      <formula>NOT(ISERROR(SEARCH("Renuncia",Y102)))</formula>
    </cfRule>
    <cfRule dxfId="5755" operator="containsText" priority="39004" text="Renuncia" type="containsText">
      <formula>NOT(ISERROR(SEARCH("Renuncia",Y102)))</formula>
    </cfRule>
    <cfRule dxfId="5754" operator="containsText" priority="39005" text="Abandono de puesto" type="containsText">
      <formula>NOT(ISERROR(SEARCH("Abandono de puesto",Y102)))</formula>
    </cfRule>
    <cfRule dxfId="5753" operator="containsText" priority="39006" text="Renuncia" type="containsText">
      <formula>NOT(ISERROR(SEARCH("Renuncia",Y102)))</formula>
    </cfRule>
    <cfRule dxfId="5752" operator="containsText" priority="39007" text="Abandono de puesto" type="containsText">
      <formula>NOT(ISERROR(SEARCH("Abandono de puesto",Y102)))</formula>
    </cfRule>
    <cfRule dxfId="5751" operator="containsText" priority="39008" text="Renuncia" type="containsText">
      <formula>NOT(ISERROR(SEARCH("Renuncia",Y102)))</formula>
    </cfRule>
    <cfRule dxfId="5750" operator="containsText" priority="39009" text="Renuncia" type="containsText">
      <formula>NOT(ISERROR(SEARCH("Renuncia",Y102)))</formula>
    </cfRule>
    <cfRule dxfId="5749" operator="containsText" priority="39010" text="Abandono de puesto" type="containsText">
      <formula>NOT(ISERROR(SEARCH("Abandono de puesto",Y102)))</formula>
    </cfRule>
    <cfRule dxfId="5748" operator="containsText" priority="39011" text="Renuncia" type="containsText">
      <formula>NOT(ISERROR(SEARCH("Renuncia",Y102)))</formula>
    </cfRule>
    <cfRule dxfId="5747" operator="containsText" priority="39012" text="Renuncia" type="containsText">
      <formula>NOT(ISERROR(SEARCH("Renuncia",Y102)))</formula>
    </cfRule>
    <cfRule dxfId="5746" operator="containsText" priority="39013" text="Abandono de puesto" type="containsText">
      <formula>NOT(ISERROR(SEARCH("Abandono de puesto",Y102)))</formula>
    </cfRule>
    <cfRule dxfId="5745" operator="containsText" priority="39014" text="Renuncia" type="containsText">
      <formula>NOT(ISERROR(SEARCH("Renuncia",Y102)))</formula>
    </cfRule>
    <cfRule dxfId="5744" operator="containsText" priority="39015" text="Abandono de puesto" type="containsText">
      <formula>NOT(ISERROR(SEARCH("Abandono de puesto",Y102)))</formula>
    </cfRule>
    <cfRule dxfId="5743" operator="containsText" priority="39016" text="Renuncia" type="containsText">
      <formula>NOT(ISERROR(SEARCH("Renuncia",Y102)))</formula>
    </cfRule>
    <cfRule dxfId="5742" operator="containsText" priority="39017" text="Renuncia" type="containsText">
      <formula>NOT(ISERROR(SEARCH("Renuncia",Y102)))</formula>
    </cfRule>
    <cfRule dxfId="5741" operator="containsText" priority="39018" text="Abandono de puesto" type="containsText">
      <formula>NOT(ISERROR(SEARCH("Abandono de puesto",Y102)))</formula>
    </cfRule>
    <cfRule dxfId="5740" operator="containsText" priority="39019" text="Renuncia" type="containsText">
      <formula>NOT(ISERROR(SEARCH("Renuncia",Y102)))</formula>
    </cfRule>
    <cfRule dxfId="5739" operator="containsText" priority="39020" text="Renuncia" type="containsText">
      <formula>NOT(ISERROR(SEARCH("Renuncia",Y102)))</formula>
    </cfRule>
    <cfRule dxfId="5738" operator="containsText" priority="39021" text="Abandono de puesto" type="containsText">
      <formula>NOT(ISERROR(SEARCH("Abandono de puesto",Y102)))</formula>
    </cfRule>
    <cfRule dxfId="5737" operator="containsText" priority="39022" text="Renuncia" type="containsText">
      <formula>NOT(ISERROR(SEARCH("Renuncia",Y102)))</formula>
    </cfRule>
    <cfRule dxfId="5736" operator="containsText" priority="39023" text="Abandono de puesto" type="containsText">
      <formula>NOT(ISERROR(SEARCH("Abandono de puesto",Y102)))</formula>
    </cfRule>
    <cfRule dxfId="5735" operator="containsText" priority="39024" text="Renuncia" type="containsText">
      <formula>NOT(ISERROR(SEARCH("Renuncia",Y102)))</formula>
    </cfRule>
    <cfRule dxfId="5734" operator="containsText" priority="39025" text="Renuncia" type="containsText">
      <formula>NOT(ISERROR(SEARCH("Renuncia",Y102)))</formula>
    </cfRule>
    <cfRule dxfId="5733" operator="containsText" priority="39026" text="Abandono de puesto" type="containsText">
      <formula>NOT(ISERROR(SEARCH("Abandono de puesto",Y102)))</formula>
    </cfRule>
    <cfRule dxfId="5732" operator="containsText" priority="39027" text="Renuncia" type="containsText">
      <formula>NOT(ISERROR(SEARCH("Renuncia",Y102)))</formula>
    </cfRule>
    <cfRule dxfId="5731" operator="containsText" priority="39028" text="Abandono de puesto" type="containsText">
      <formula>NOT(ISERROR(SEARCH("Abandono de puesto",Y102)))</formula>
    </cfRule>
    <cfRule dxfId="5730" operator="containsText" priority="39029" text="Renuncia" type="containsText">
      <formula>NOT(ISERROR(SEARCH("Renuncia",Y102)))</formula>
    </cfRule>
    <cfRule dxfId="5729" operator="containsText" priority="39030" text="Abandono de puesto" type="containsText">
      <formula>NOT(ISERROR(SEARCH("Abandono de puesto",Y102)))</formula>
    </cfRule>
    <cfRule dxfId="5728" operator="containsText" priority="39031" text="Renuncia" type="containsText">
      <formula>NOT(ISERROR(SEARCH("Renuncia",Y102)))</formula>
    </cfRule>
    <cfRule dxfId="5727" operator="containsText" priority="39032" text="Abandono de puesto" type="containsText">
      <formula>NOT(ISERROR(SEARCH("Abandono de puesto",Y102)))</formula>
    </cfRule>
    <cfRule dxfId="5726" operator="containsText" priority="39033" text="Renuncia" type="containsText">
      <formula>NOT(ISERROR(SEARCH("Renuncia",Y102)))</formula>
    </cfRule>
    <cfRule dxfId="5725" operator="containsText" priority="39034" text="Abandono de puesto" type="containsText">
      <formula>NOT(ISERROR(SEARCH("Abandono de puesto",Y102)))</formula>
    </cfRule>
    <cfRule dxfId="5724" operator="containsText" priority="39035" text="Renuncia" type="containsText">
      <formula>NOT(ISERROR(SEARCH("Renuncia",Y102)))</formula>
    </cfRule>
    <cfRule dxfId="5723" operator="containsText" priority="39036" text="Abandono de puesto" type="containsText">
      <formula>NOT(ISERROR(SEARCH("Abandono de puesto",Y102)))</formula>
    </cfRule>
    <cfRule dxfId="5722" operator="containsText" priority="39037" text="Renuncia" type="containsText">
      <formula>NOT(ISERROR(SEARCH("Renuncia",Y102)))</formula>
    </cfRule>
    <cfRule dxfId="5721" operator="containsText" priority="39038" text="Abandono de puesto" type="containsText">
      <formula>NOT(ISERROR(SEARCH("Abandono de puesto",Y102)))</formula>
    </cfRule>
    <cfRule dxfId="5720" operator="containsText" priority="39039" text="Renuncia" type="containsText">
      <formula>NOT(ISERROR(SEARCH("Renuncia",Y102)))</formula>
    </cfRule>
    <cfRule dxfId="5719" operator="containsText" priority="39040" text="Renuncia" type="containsText">
      <formula>NOT(ISERROR(SEARCH("Renuncia",Y102)))</formula>
    </cfRule>
    <cfRule dxfId="5718" operator="containsText" priority="39041" text="Abandono de puesto" type="containsText">
      <formula>NOT(ISERROR(SEARCH("Abandono de puesto",Y102)))</formula>
    </cfRule>
    <cfRule dxfId="5717" operator="containsText" priority="39042" text="Renuncia" type="containsText">
      <formula>NOT(ISERROR(SEARCH("Renuncia",Y102)))</formula>
    </cfRule>
    <cfRule dxfId="5716" operator="containsText" priority="39043" text="Abandono de puesto" type="containsText">
      <formula>NOT(ISERROR(SEARCH("Abandono de puesto",Y102)))</formula>
    </cfRule>
    <cfRule dxfId="5715" operator="containsText" priority="39044" text="Renuncia" type="containsText">
      <formula>NOT(ISERROR(SEARCH("Renuncia",Y102)))</formula>
    </cfRule>
    <cfRule dxfId="5714" operator="containsText" priority="39045" text="Abandono de puesto" type="containsText">
      <formula>NOT(ISERROR(SEARCH("Abandono de puesto",Y102)))</formula>
    </cfRule>
    <cfRule dxfId="5713" operator="containsText" priority="39046" text="Abandono de puesto" type="containsText">
      <formula>NOT(ISERROR(SEARCH("Abandono de puesto",Y102)))</formula>
    </cfRule>
    <cfRule dxfId="5712" operator="containsText" priority="39047" text="Renuncia" type="containsText">
      <formula>NOT(ISERROR(SEARCH("Renuncia",Y102)))</formula>
    </cfRule>
    <cfRule dxfId="5711" operator="containsText" priority="39048" text="Renuncia" type="containsText">
      <formula>NOT(ISERROR(SEARCH("Renuncia",Y102)))</formula>
    </cfRule>
    <cfRule dxfId="5710" operator="containsText" priority="39049" text="Abandono de puesto" type="containsText">
      <formula>NOT(ISERROR(SEARCH("Abandono de puesto",Y102)))</formula>
    </cfRule>
    <cfRule dxfId="5709" operator="containsText" priority="39050" text="Renuncia" type="containsText">
      <formula>NOT(ISERROR(SEARCH("Renuncia",Y102)))</formula>
    </cfRule>
    <cfRule dxfId="5708" operator="containsText" priority="39051" text="Renuncia" type="containsText">
      <formula>NOT(ISERROR(SEARCH("Renuncia",Y102)))</formula>
    </cfRule>
    <cfRule dxfId="5707" operator="containsText" priority="39052" text="Abandono de puesto" type="containsText">
      <formula>NOT(ISERROR(SEARCH("Abandono de puesto",Y102)))</formula>
    </cfRule>
    <cfRule dxfId="5706" operator="containsText" priority="39053" text="Renuncia" type="containsText">
      <formula>NOT(ISERROR(SEARCH("Renuncia",Y102)))</formula>
    </cfRule>
    <cfRule dxfId="5705" operator="containsText" priority="39054" text="Abandono de puesto" type="containsText">
      <formula>NOT(ISERROR(SEARCH("Abandono de puesto",Y102)))</formula>
    </cfRule>
    <cfRule dxfId="5704" operator="containsText" priority="39055" text="Renuncia" type="containsText">
      <formula>NOT(ISERROR(SEARCH("Renuncia",Y102)))</formula>
    </cfRule>
    <cfRule dxfId="5703" operator="containsText" priority="39056" text="Renuncia" type="containsText">
      <formula>NOT(ISERROR(SEARCH("Renuncia",Y102)))</formula>
    </cfRule>
    <cfRule dxfId="5702" operator="containsText" priority="39057" text="Abandono de puesto" type="containsText">
      <formula>NOT(ISERROR(SEARCH("Abandono de puesto",Y102)))</formula>
    </cfRule>
    <cfRule dxfId="5701" operator="containsText" priority="39058" text="Renuncia" type="containsText">
      <formula>NOT(ISERROR(SEARCH("Renuncia",Y102)))</formula>
    </cfRule>
    <cfRule dxfId="5700" operator="containsText" priority="39059" text="Renuncia" type="containsText">
      <formula>NOT(ISERROR(SEARCH("Renuncia",Y102)))</formula>
    </cfRule>
    <cfRule dxfId="5699" operator="containsText" priority="39060" text="Abandono de puesto" type="containsText">
      <formula>NOT(ISERROR(SEARCH("Abandono de puesto",Y102)))</formula>
    </cfRule>
    <cfRule dxfId="5698" operator="containsText" priority="39061" text="Renuncia" type="containsText">
      <formula>NOT(ISERROR(SEARCH("Renuncia",Y102)))</formula>
    </cfRule>
    <cfRule dxfId="5697" operator="containsText" priority="39062" text="Renuncia" type="containsText">
      <formula>NOT(ISERROR(SEARCH("Renuncia",Y102)))</formula>
    </cfRule>
    <cfRule dxfId="5696" operator="containsText" priority="39063" text="Abandono de puesto" type="containsText">
      <formula>NOT(ISERROR(SEARCH("Abandono de puesto",Y102)))</formula>
    </cfRule>
    <cfRule dxfId="5695" operator="containsText" priority="39064" text="Renuncia" type="containsText">
      <formula>NOT(ISERROR(SEARCH("Renuncia",Y102)))</formula>
    </cfRule>
    <cfRule dxfId="5694" operator="containsText" priority="39065" text="Abandono de puesto" type="containsText">
      <formula>NOT(ISERROR(SEARCH("Abandono de puesto",Y102)))</formula>
    </cfRule>
    <cfRule dxfId="5693" operator="containsText" priority="39066" text="Renuncia" type="containsText">
      <formula>NOT(ISERROR(SEARCH("Renuncia",Y102)))</formula>
    </cfRule>
    <cfRule dxfId="5692" operator="containsText" priority="39067" text="Abandono de puesto" type="containsText">
      <formula>NOT(ISERROR(SEARCH("Abandono de puesto",Y102)))</formula>
    </cfRule>
    <cfRule dxfId="5691" operator="containsText" priority="39068" text="Renuncia" type="containsText">
      <formula>NOT(ISERROR(SEARCH("Renuncia",Y102)))</formula>
    </cfRule>
    <cfRule dxfId="5690" operator="containsText" priority="39069" text="Abandono de puesto" type="containsText">
      <formula>NOT(ISERROR(SEARCH("Abandono de puesto",Y102)))</formula>
    </cfRule>
    <cfRule dxfId="5689" operator="containsText" priority="39070" text="Renuncia" type="containsText">
      <formula>NOT(ISERROR(SEARCH("Renuncia",Y102)))</formula>
    </cfRule>
    <cfRule dxfId="5688" operator="containsText" priority="39071" text="Renuncia" type="containsText">
      <formula>NOT(ISERROR(SEARCH("Renuncia",Y102)))</formula>
    </cfRule>
  </conditionalFormatting>
  <conditionalFormatting sqref="Y102:Y103">
    <cfRule dxfId="5687" operator="containsText" priority="39072" text="Abandono de puesto" type="containsText">
      <formula>NOT(ISERROR(SEARCH("Abandono de puesto",Y102)))</formula>
    </cfRule>
  </conditionalFormatting>
  <conditionalFormatting sqref="Y103">
    <cfRule dxfId="5686" operator="containsText" priority="21012" text="Renuncia" type="containsText">
      <formula>NOT(ISERROR(SEARCH("Renuncia",Y103)))</formula>
    </cfRule>
  </conditionalFormatting>
  <conditionalFormatting sqref="Y105">
    <cfRule dxfId="5685" operator="containsText" priority="20999" text="Renuncia" type="containsText">
      <formula>NOT(ISERROR(SEARCH("Renuncia",Y105)))</formula>
    </cfRule>
    <cfRule dxfId="5684" operator="containsText" priority="21000" text="Abandono de puesto" type="containsText">
      <formula>NOT(ISERROR(SEARCH("Abandono de puesto",Y105)))</formula>
    </cfRule>
    <cfRule dxfId="5683" operator="containsText" priority="21001" text="Abandono de puesto" type="containsText">
      <formula>NOT(ISERROR(SEARCH("Abandono de puesto",Y105)))</formula>
    </cfRule>
    <cfRule dxfId="5682" operator="containsText" priority="21002" text="Abandono de puesto" type="containsText">
      <formula>NOT(ISERROR(SEARCH("Abandono de puesto",Y105)))</formula>
    </cfRule>
    <cfRule dxfId="5681" operator="containsText" priority="21003" text="Abandono de puesto" type="containsText">
      <formula>NOT(ISERROR(SEARCH("Abandono de puesto",Y105)))</formula>
    </cfRule>
    <cfRule dxfId="5680" operator="containsText" priority="21004" text="Abandono de puesto" type="containsText">
      <formula>NOT(ISERROR(SEARCH("Abandono de puesto",Y105)))</formula>
    </cfRule>
    <cfRule dxfId="5679" operator="containsText" priority="21005" text="Abandono de puesto" type="containsText">
      <formula>NOT(ISERROR(SEARCH("Abandono de puesto",Y105)))</formula>
    </cfRule>
    <cfRule dxfId="5678" operator="containsText" priority="21006" text="Abandono de puesto" type="containsText">
      <formula>NOT(ISERROR(SEARCH("Abandono de puesto",Y105)))</formula>
    </cfRule>
    <cfRule dxfId="5677" operator="containsText" priority="21007" text="Renuncia" type="containsText">
      <formula>NOT(ISERROR(SEARCH("Renuncia",Y105)))</formula>
    </cfRule>
    <cfRule dxfId="5676" operator="containsText" priority="21008" text="Renuncia" type="containsText">
      <formula>NOT(ISERROR(SEARCH("Renuncia",Y105)))</formula>
    </cfRule>
    <cfRule dxfId="5675" operator="containsText" priority="21009" text="Abandono de puesto" type="containsText">
      <formula>NOT(ISERROR(SEARCH("Abandono de puesto",Y105)))</formula>
    </cfRule>
    <cfRule dxfId="5674" operator="containsText" priority="21010" text="Renuncia" type="containsText">
      <formula>NOT(ISERROR(SEARCH("Renuncia",Y105)))</formula>
    </cfRule>
    <cfRule dxfId="5673" operator="containsText" priority="21011" text="Abandono de puesto" type="containsText">
      <formula>NOT(ISERROR(SEARCH("Abandono de puesto",Y105)))</formula>
    </cfRule>
  </conditionalFormatting>
  <conditionalFormatting sqref="Y123">
    <cfRule dxfId="5672" operator="containsText" priority="20900" text="Renuncia" type="containsText">
      <formula>NOT(ISERROR(SEARCH("Renuncia",Y123)))</formula>
    </cfRule>
  </conditionalFormatting>
  <conditionalFormatting sqref="Y183">
    <cfRule dxfId="5671" operator="containsText" priority="558" text="Renuncia" type="containsText">
      <formula>NOT(ISERROR(SEARCH("Renuncia",Y183)))</formula>
    </cfRule>
    <cfRule dxfId="5670" operator="containsText" priority="559" text="Abandono de puesto" type="containsText">
      <formula>NOT(ISERROR(SEARCH("Abandono de puesto",Y183)))</formula>
    </cfRule>
    <cfRule dxfId="5669" operator="containsText" priority="560" text="Abandono de puesto" type="containsText">
      <formula>NOT(ISERROR(SEARCH("Abandono de puesto",Y183)))</formula>
    </cfRule>
    <cfRule dxfId="5668" operator="containsText" priority="561" text="Renuncia" type="containsText">
      <formula>NOT(ISERROR(SEARCH("Renuncia",Y183)))</formula>
    </cfRule>
    <cfRule dxfId="5667" operator="containsText" priority="562" text="Abandono de puesto" type="containsText">
      <formula>NOT(ISERROR(SEARCH("Abandono de puesto",Y183)))</formula>
    </cfRule>
    <cfRule operator="containsText" priority="563" text="Abandono de puesto" type="containsText">
      <formula>NOT(ISERROR(SEARCH("Abandono de puesto",Y183)))</formula>
    </cfRule>
    <cfRule dxfId="5666" operator="containsText" priority="564" text="Renuncia" type="containsText">
      <formula>NOT(ISERROR(SEARCH("Renuncia",Y183)))</formula>
    </cfRule>
  </conditionalFormatting>
  <conditionalFormatting sqref="Y9:Z10">
    <cfRule operator="containsText" priority="20896" text="Abandono de puesto" type="containsText">
      <formula>NOT(ISERROR(SEARCH("Abandono de puesto",Y9)))</formula>
    </cfRule>
  </conditionalFormatting>
  <conditionalFormatting sqref="Y15:Z15">
    <cfRule dxfId="5665" operator="containsText" priority="20889" text="Abandono de puesto" type="containsText">
      <formula>NOT(ISERROR(SEARCH("Abandono de puesto",Y15)))</formula>
    </cfRule>
    <cfRule operator="containsText" priority="20890" text="Abandono de puesto" type="containsText">
      <formula>NOT(ISERROR(SEARCH("Abandono de puesto",Y15)))</formula>
    </cfRule>
    <cfRule dxfId="5664" operator="containsText" priority="20891" text="Abandono de puesto" type="containsText">
      <formula>NOT(ISERROR(SEARCH("Abandono de puesto",Y15)))</formula>
    </cfRule>
    <cfRule dxfId="5663" operator="containsText" priority="20892" text="Abandono de puesto" type="containsText">
      <formula>NOT(ISERROR(SEARCH("Abandono de puesto",Y15)))</formula>
    </cfRule>
    <cfRule dxfId="5662" operator="containsText" priority="20893" text="Abandono de puesto" type="containsText">
      <formula>NOT(ISERROR(SEARCH("Abandono de puesto",Y15)))</formula>
    </cfRule>
    <cfRule dxfId="5661" operator="containsText" priority="20894" text="Abandono de puesto" type="containsText">
      <formula>NOT(ISERROR(SEARCH("Abandono de puesto",Y15)))</formula>
    </cfRule>
    <cfRule dxfId="5660" operator="containsText" priority="20895" text="Renuncia" type="containsText">
      <formula>NOT(ISERROR(SEARCH("Renuncia",Y15)))</formula>
    </cfRule>
  </conditionalFormatting>
  <conditionalFormatting sqref="Y19:Z19">
    <cfRule dxfId="5659" operator="containsText" priority="20852" text="Renuncia" type="containsText">
      <formula>NOT(ISERROR(SEARCH("Renuncia",Y19)))</formula>
    </cfRule>
    <cfRule dxfId="5658" operator="containsText" priority="20853" text="Abandono de puesto" type="containsText">
      <formula>NOT(ISERROR(SEARCH("Abandono de puesto",Y19)))</formula>
    </cfRule>
  </conditionalFormatting>
  <conditionalFormatting sqref="Y22:Z22">
    <cfRule dxfId="5657" operator="containsText" priority="20887" text="Renuncia" type="containsText">
      <formula>NOT(ISERROR(SEARCH("Renuncia",Y22)))</formula>
    </cfRule>
    <cfRule dxfId="5656" operator="containsText" priority="20888" text="Abandono de puesto" type="containsText">
      <formula>NOT(ISERROR(SEARCH("Abandono de puesto",Y22)))</formula>
    </cfRule>
  </conditionalFormatting>
  <conditionalFormatting sqref="Y43:Z43">
    <cfRule dxfId="5655" operator="containsText" priority="20850" text="Renuncia" type="containsText">
      <formula>NOT(ISERROR(SEARCH("Renuncia",Y43)))</formula>
    </cfRule>
    <cfRule dxfId="5654" operator="containsText" priority="20851" text="Abandono de puesto" type="containsText">
      <formula>NOT(ISERROR(SEARCH("Abandono de puesto",Y43)))</formula>
    </cfRule>
  </conditionalFormatting>
  <conditionalFormatting sqref="Y51:Z51">
    <cfRule dxfId="5653" operator="containsText" priority="20871" text="Renuncia" type="containsText">
      <formula>NOT(ISERROR(SEARCH("Renuncia",Y51)))</formula>
    </cfRule>
    <cfRule dxfId="5652" operator="containsText" priority="20872" text="Abandono de puesto" type="containsText">
      <formula>NOT(ISERROR(SEARCH("Abandono de puesto",Y51)))</formula>
    </cfRule>
  </conditionalFormatting>
  <conditionalFormatting sqref="Y59:Z59">
    <cfRule dxfId="5651" operator="containsText" priority="1020" text="Renuncia" type="containsText">
      <formula>NOT(ISERROR(SEARCH("Renuncia",Y59)))</formula>
    </cfRule>
    <cfRule operator="containsText" priority="1021" text="Abandono de puesto" type="containsText">
      <formula>NOT(ISERROR(SEARCH("Abandono de puesto",Y59)))</formula>
    </cfRule>
    <cfRule dxfId="5650" operator="containsText" priority="1022" text="Abandono de puesto" type="containsText">
      <formula>NOT(ISERROR(SEARCH("Abandono de puesto",Y59)))</formula>
    </cfRule>
    <cfRule dxfId="5649" operator="containsText" priority="1023" text="Abandono de puesto" type="containsText">
      <formula>NOT(ISERROR(SEARCH("Abandono de puesto",Y59)))</formula>
    </cfRule>
    <cfRule dxfId="5648" operator="containsText" priority="1024" text="Abandono de puesto" type="containsText">
      <formula>NOT(ISERROR(SEARCH("Abandono de puesto",Y59)))</formula>
    </cfRule>
    <cfRule dxfId="5647" operator="containsText" priority="1025" text="Abandono de puesto" type="containsText">
      <formula>NOT(ISERROR(SEARCH("Abandono de puesto",Y59)))</formula>
    </cfRule>
    <cfRule dxfId="5646" operator="containsText" priority="1026" text="Abandono de puesto" type="containsText">
      <formula>NOT(ISERROR(SEARCH("Abandono de puesto",Y59)))</formula>
    </cfRule>
    <cfRule dxfId="5645" operator="containsText" priority="1027" text="Abandono de puesto" type="containsText">
      <formula>NOT(ISERROR(SEARCH("Abandono de puesto",Y59)))</formula>
    </cfRule>
    <cfRule dxfId="5644" operator="containsText" priority="1028" text="Abandono de puesto" type="containsText">
      <formula>NOT(ISERROR(SEARCH("Abandono de puesto",Y59)))</formula>
    </cfRule>
    <cfRule dxfId="5643" operator="containsText" priority="1029" text="Renuncia" type="containsText">
      <formula>NOT(ISERROR(SEARCH("Renuncia",Y59)))</formula>
    </cfRule>
    <cfRule dxfId="5642" operator="containsText" priority="1030" text="Abandono de puesto" type="containsText">
      <formula>NOT(ISERROR(SEARCH("Abandono de puesto",Y59)))</formula>
    </cfRule>
    <cfRule dxfId="5641" operator="containsText" priority="1031" text="Renuncia" type="containsText">
      <formula>NOT(ISERROR(SEARCH("Renuncia",Y59)))</formula>
    </cfRule>
    <cfRule dxfId="5640" operator="containsText" priority="1032" text="Abandono de puesto" type="containsText">
      <formula>NOT(ISERROR(SEARCH("Abandono de puesto",Y59)))</formula>
    </cfRule>
  </conditionalFormatting>
  <conditionalFormatting sqref="Y61:Z61">
    <cfRule dxfId="5639" operator="containsText" priority="1083" text="Renuncia" type="containsText">
      <formula>NOT(ISERROR(SEARCH("Renuncia",Y61)))</formula>
    </cfRule>
    <cfRule dxfId="5638" operator="containsText" priority="1084" text="Abandono de puesto" type="containsText">
      <formula>NOT(ISERROR(SEARCH("Abandono de puesto",Y61)))</formula>
    </cfRule>
    <cfRule dxfId="5637" operator="containsText" priority="1085" text="Abandono de puesto" type="containsText">
      <formula>NOT(ISERROR(SEARCH("Abandono de puesto",Y61)))</formula>
    </cfRule>
    <cfRule dxfId="5636" operator="containsText" priority="1086" text="Renuncia" type="containsText">
      <formula>NOT(ISERROR(SEARCH("Renuncia",Y61)))</formula>
    </cfRule>
    <cfRule dxfId="5635" operator="containsText" priority="1087" text="Abandono de puesto" type="containsText">
      <formula>NOT(ISERROR(SEARCH("Abandono de puesto",Y61)))</formula>
    </cfRule>
    <cfRule operator="containsText" priority="1088" text="Abandono de puesto" type="containsText">
      <formula>NOT(ISERROR(SEARCH("Abandono de puesto",Y61)))</formula>
    </cfRule>
    <cfRule dxfId="5634" operator="containsText" priority="1089" text="Renuncia" type="containsText">
      <formula>NOT(ISERROR(SEARCH("Renuncia",Y61)))</formula>
    </cfRule>
  </conditionalFormatting>
  <conditionalFormatting sqref="Y62:Z62">
    <cfRule dxfId="5633" operator="containsText" priority="1013" text="Renuncia" type="containsText">
      <formula>NOT(ISERROR(SEARCH("Renuncia",Y62)))</formula>
    </cfRule>
    <cfRule dxfId="5632" operator="containsText" priority="1014" text="Abandono de puesto" type="containsText">
      <formula>NOT(ISERROR(SEARCH("Abandono de puesto",Y62)))</formula>
    </cfRule>
    <cfRule dxfId="5631" operator="containsText" priority="1015" text="Abandono de puesto" type="containsText">
      <formula>NOT(ISERROR(SEARCH("Abandono de puesto",Y62)))</formula>
    </cfRule>
    <cfRule dxfId="5630" operator="containsText" priority="1016" text="Renuncia" type="containsText">
      <formula>NOT(ISERROR(SEARCH("Renuncia",Y62)))</formula>
    </cfRule>
    <cfRule dxfId="5629" operator="containsText" priority="1017" text="Abandono de puesto" type="containsText">
      <formula>NOT(ISERROR(SEARCH("Abandono de puesto",Y62)))</formula>
    </cfRule>
    <cfRule operator="containsText" priority="1018" text="Abandono de puesto" type="containsText">
      <formula>NOT(ISERROR(SEARCH("Abandono de puesto",Y62)))</formula>
    </cfRule>
    <cfRule dxfId="5628" operator="containsText" priority="1019" text="Renuncia" type="containsText">
      <formula>NOT(ISERROR(SEARCH("Renuncia",Y62)))</formula>
    </cfRule>
  </conditionalFormatting>
  <conditionalFormatting sqref="Y63:Z63">
    <cfRule dxfId="5627" operator="containsText" priority="1006" text="Renuncia" type="containsText">
      <formula>NOT(ISERROR(SEARCH("Renuncia",Y63)))</formula>
    </cfRule>
    <cfRule dxfId="5626" operator="containsText" priority="1007" text="Abandono de puesto" type="containsText">
      <formula>NOT(ISERROR(SEARCH("Abandono de puesto",Y63)))</formula>
    </cfRule>
    <cfRule dxfId="5625" operator="containsText" priority="1008" text="Abandono de puesto" type="containsText">
      <formula>NOT(ISERROR(SEARCH("Abandono de puesto",Y63)))</formula>
    </cfRule>
    <cfRule dxfId="5624" operator="containsText" priority="1009" text="Renuncia" type="containsText">
      <formula>NOT(ISERROR(SEARCH("Renuncia",Y63)))</formula>
    </cfRule>
    <cfRule dxfId="5623" operator="containsText" priority="1010" text="Abandono de puesto" type="containsText">
      <formula>NOT(ISERROR(SEARCH("Abandono de puesto",Y63)))</formula>
    </cfRule>
    <cfRule operator="containsText" priority="1011" text="Abandono de puesto" type="containsText">
      <formula>NOT(ISERROR(SEARCH("Abandono de puesto",Y63)))</formula>
    </cfRule>
    <cfRule dxfId="5622" operator="containsText" priority="1012" text="Renuncia" type="containsText">
      <formula>NOT(ISERROR(SEARCH("Renuncia",Y63)))</formula>
    </cfRule>
  </conditionalFormatting>
  <conditionalFormatting sqref="Y64:Z64">
    <cfRule dxfId="5621" operator="containsText" priority="978" text="Renuncia" type="containsText">
      <formula>NOT(ISERROR(SEARCH("Renuncia",Y64)))</formula>
    </cfRule>
    <cfRule dxfId="5620" operator="containsText" priority="979" text="Abandono de puesto" type="containsText">
      <formula>NOT(ISERROR(SEARCH("Abandono de puesto",Y64)))</formula>
    </cfRule>
    <cfRule dxfId="5619" operator="containsText" priority="980" text="Abandono de puesto" type="containsText">
      <formula>NOT(ISERROR(SEARCH("Abandono de puesto",Y64)))</formula>
    </cfRule>
    <cfRule dxfId="5618" operator="containsText" priority="981" text="Renuncia" type="containsText">
      <formula>NOT(ISERROR(SEARCH("Renuncia",Y64)))</formula>
    </cfRule>
    <cfRule dxfId="5617" operator="containsText" priority="982" text="Abandono de puesto" type="containsText">
      <formula>NOT(ISERROR(SEARCH("Abandono de puesto",Y64)))</formula>
    </cfRule>
    <cfRule operator="containsText" priority="983" text="Abandono de puesto" type="containsText">
      <formula>NOT(ISERROR(SEARCH("Abandono de puesto",Y64)))</formula>
    </cfRule>
    <cfRule dxfId="5616" operator="containsText" priority="984" text="Renuncia" type="containsText">
      <formula>NOT(ISERROR(SEARCH("Renuncia",Y64)))</formula>
    </cfRule>
  </conditionalFormatting>
  <conditionalFormatting sqref="Y70:Z70">
    <cfRule operator="containsText" priority="20870" text="Abandono de puesto" type="containsText">
      <formula>NOT(ISERROR(SEARCH("Abandono de puesto",Y70)))</formula>
    </cfRule>
  </conditionalFormatting>
  <conditionalFormatting sqref="Y78:Z78">
    <cfRule dxfId="5615" operator="containsText" priority="20856" text="Renuncia" type="containsText">
      <formula>NOT(ISERROR(SEARCH("Renuncia",Y78)))</formula>
    </cfRule>
    <cfRule dxfId="5614" operator="containsText" priority="20857" text="Abandono de puesto" type="containsText">
      <formula>NOT(ISERROR(SEARCH("Abandono de puesto",Y78)))</formula>
    </cfRule>
    <cfRule operator="containsText" priority="20858" text="Abandono de puesto" type="containsText">
      <formula>NOT(ISERROR(SEARCH("Abandono de puesto",Y78)))</formula>
    </cfRule>
    <cfRule dxfId="5613" operator="containsText" priority="20859" text="Abandono de puesto" type="containsText">
      <formula>NOT(ISERROR(SEARCH("Abandono de puesto",Y78)))</formula>
    </cfRule>
    <cfRule dxfId="5612" operator="containsText" priority="20860" text="Abandono de puesto" type="containsText">
      <formula>NOT(ISERROR(SEARCH("Abandono de puesto",Y78)))</formula>
    </cfRule>
    <cfRule dxfId="5611" operator="containsText" priority="20861" text="Abandono de puesto" type="containsText">
      <formula>NOT(ISERROR(SEARCH("Abandono de puesto",Y78)))</formula>
    </cfRule>
    <cfRule dxfId="5610" operator="containsText" priority="20862" text="Abandono de puesto" type="containsText">
      <formula>NOT(ISERROR(SEARCH("Abandono de puesto",Y78)))</formula>
    </cfRule>
    <cfRule dxfId="5609" operator="containsText" priority="20863" text="Abandono de puesto" type="containsText">
      <formula>NOT(ISERROR(SEARCH("Abandono de puesto",Y78)))</formula>
    </cfRule>
    <cfRule dxfId="5608" operator="containsText" priority="20864" text="Abandono de puesto" type="containsText">
      <formula>NOT(ISERROR(SEARCH("Abandono de puesto",Y78)))</formula>
    </cfRule>
    <cfRule dxfId="5607" operator="containsText" priority="20865" text="Renuncia" type="containsText">
      <formula>NOT(ISERROR(SEARCH("Renuncia",Y78)))</formula>
    </cfRule>
    <cfRule dxfId="5606" operator="containsText" priority="20866" text="Renuncia" type="containsText">
      <formula>NOT(ISERROR(SEARCH("Renuncia",Y78)))</formula>
    </cfRule>
    <cfRule dxfId="5605" operator="containsText" priority="20867" text="Abandono de puesto" type="containsText">
      <formula>NOT(ISERROR(SEARCH("Abandono de puesto",Y78)))</formula>
    </cfRule>
    <cfRule dxfId="5604" operator="containsText" priority="20868" text="Renuncia" type="containsText">
      <formula>NOT(ISERROR(SEARCH("Renuncia",Y78)))</formula>
    </cfRule>
    <cfRule dxfId="5603" operator="containsText" priority="20869" text="Abandono de puesto" type="containsText">
      <formula>NOT(ISERROR(SEARCH("Abandono de puesto",Y78)))</formula>
    </cfRule>
  </conditionalFormatting>
  <conditionalFormatting sqref="Y94:Z94">
    <cfRule dxfId="5602" operator="containsText" priority="20746" text="Renuncia" type="containsText">
      <formula>NOT(ISERROR(SEARCH("Renuncia",Y94)))</formula>
    </cfRule>
    <cfRule dxfId="5601" operator="containsText" priority="20747" text="Abandono de puesto" type="containsText">
      <formula>NOT(ISERROR(SEARCH("Abandono de puesto",Y94)))</formula>
    </cfRule>
    <cfRule dxfId="5600" operator="containsText" priority="20748" text="Renuncia" type="containsText">
      <formula>NOT(ISERROR(SEARCH("Renuncia",Y94)))</formula>
    </cfRule>
    <cfRule dxfId="5599" operator="containsText" priority="20749" text="Abandono de puesto" type="containsText">
      <formula>NOT(ISERROR(SEARCH("Abandono de puesto",Y94)))</formula>
    </cfRule>
    <cfRule operator="containsText" priority="20750" text="Abandono de puesto" type="containsText">
      <formula>NOT(ISERROR(SEARCH("Abandono de puesto",Y94)))</formula>
    </cfRule>
    <cfRule dxfId="5598" operator="containsText" priority="20751" text="Renuncia" type="containsText">
      <formula>NOT(ISERROR(SEARCH("Renuncia",Y94)))</formula>
    </cfRule>
    <cfRule dxfId="5597" operator="containsText" priority="20752" text="Renuncia" type="containsText">
      <formula>NOT(ISERROR(SEARCH("Renuncia",Y94)))</formula>
    </cfRule>
    <cfRule dxfId="5596" operator="containsText" priority="20753" text="Renuncia" type="containsText">
      <formula>NOT(ISERROR(SEARCH("Renuncia",Y94)))</formula>
    </cfRule>
    <cfRule dxfId="5595" operator="containsText" priority="20754" text="Abandono de puesto" type="containsText">
      <formula>NOT(ISERROR(SEARCH("Abandono de puesto",Y94)))</formula>
    </cfRule>
    <cfRule dxfId="5594" operator="containsText" priority="20755" text="Renuncia" type="containsText">
      <formula>NOT(ISERROR(SEARCH("Renuncia",Y94)))</formula>
    </cfRule>
    <cfRule dxfId="5593" operator="containsText" priority="20756" text="Abandono de puesto" type="containsText">
      <formula>NOT(ISERROR(SEARCH("Abandono de puesto",Y94)))</formula>
    </cfRule>
    <cfRule dxfId="5592" operator="containsText" priority="20757" text="Renuncia" type="containsText">
      <formula>NOT(ISERROR(SEARCH("Renuncia",Y94)))</formula>
    </cfRule>
    <cfRule dxfId="5591" operator="containsText" priority="20758" text="Abandono de puesto" type="containsText">
      <formula>NOT(ISERROR(SEARCH("Abandono de puesto",Y94)))</formula>
    </cfRule>
    <cfRule dxfId="5590" operator="containsText" priority="20759" text="Abandono de puesto" type="containsText">
      <formula>NOT(ISERROR(SEARCH("Abandono de puesto",Y94)))</formula>
    </cfRule>
    <cfRule dxfId="5589" operator="containsText" priority="20760" text="Abandono de puesto" type="containsText">
      <formula>NOT(ISERROR(SEARCH("Abandono de puesto",Y94)))</formula>
    </cfRule>
    <cfRule dxfId="5588" operator="containsText" priority="20761" text="Abandono de puesto" type="containsText">
      <formula>NOT(ISERROR(SEARCH("Abandono de puesto",Y94)))</formula>
    </cfRule>
    <cfRule dxfId="5587" operator="containsText" priority="20762" text="Renuncia" type="containsText">
      <formula>NOT(ISERROR(SEARCH("Renuncia",Y94)))</formula>
    </cfRule>
    <cfRule dxfId="5586" operator="containsText" priority="20763" text="Abandono de puesto" type="containsText">
      <formula>NOT(ISERROR(SEARCH("Abandono de puesto",Y94)))</formula>
    </cfRule>
    <cfRule dxfId="5585" operator="containsText" priority="20764" text="Renuncia" type="containsText">
      <formula>NOT(ISERROR(SEARCH("Renuncia",Y94)))</formula>
    </cfRule>
    <cfRule dxfId="5584" operator="containsText" priority="20765" text="Renuncia" type="containsText">
      <formula>NOT(ISERROR(SEARCH("Renuncia",Y94)))</formula>
    </cfRule>
    <cfRule dxfId="5583" operator="containsText" priority="20766" text="Renuncia" type="containsText">
      <formula>NOT(ISERROR(SEARCH("Renuncia",Y94)))</formula>
    </cfRule>
    <cfRule dxfId="5582" operator="containsText" priority="20767" text="Abandono de puesto" type="containsText">
      <formula>NOT(ISERROR(SEARCH("Abandono de puesto",Y94)))</formula>
    </cfRule>
    <cfRule dxfId="5581" operator="containsText" priority="20768" text="Renuncia" type="containsText">
      <formula>NOT(ISERROR(SEARCH("Renuncia",Y94)))</formula>
    </cfRule>
    <cfRule dxfId="5580" operator="containsText" priority="20769" text="Renuncia" type="containsText">
      <formula>NOT(ISERROR(SEARCH("Renuncia",Y94)))</formula>
    </cfRule>
    <cfRule dxfId="5579" operator="containsText" priority="20770" text="Abandono de puesto" type="containsText">
      <formula>NOT(ISERROR(SEARCH("Abandono de puesto",Y94)))</formula>
    </cfRule>
    <cfRule dxfId="5578" operator="containsText" priority="20771" text="Renuncia" type="containsText">
      <formula>NOT(ISERROR(SEARCH("Renuncia",Y94)))</formula>
    </cfRule>
    <cfRule dxfId="5577" operator="containsText" priority="20772" text="Renuncia" type="containsText">
      <formula>NOT(ISERROR(SEARCH("Renuncia",Y94)))</formula>
    </cfRule>
    <cfRule dxfId="5576" operator="containsText" priority="20773" text="Abandono de puesto" type="containsText">
      <formula>NOT(ISERROR(SEARCH("Abandono de puesto",Y94)))</formula>
    </cfRule>
    <cfRule dxfId="5575" operator="containsText" priority="20774" text="Renuncia" type="containsText">
      <formula>NOT(ISERROR(SEARCH("Renuncia",Y94)))</formula>
    </cfRule>
    <cfRule dxfId="5574" operator="containsText" priority="20775" text="Abandono de puesto" type="containsText">
      <formula>NOT(ISERROR(SEARCH("Abandono de puesto",Y94)))</formula>
    </cfRule>
    <cfRule dxfId="5573" operator="containsText" priority="20776" text="Renuncia" type="containsText">
      <formula>NOT(ISERROR(SEARCH("Renuncia",Y94)))</formula>
    </cfRule>
    <cfRule dxfId="5572" operator="containsText" priority="20777" text="Renuncia" type="containsText">
      <formula>NOT(ISERROR(SEARCH("Renuncia",Y94)))</formula>
    </cfRule>
    <cfRule dxfId="5571" operator="containsText" priority="20778" text="Abandono de puesto" type="containsText">
      <formula>NOT(ISERROR(SEARCH("Abandono de puesto",Y94)))</formula>
    </cfRule>
    <cfRule dxfId="5570" operator="containsText" priority="20779" text="Renuncia" type="containsText">
      <formula>NOT(ISERROR(SEARCH("Renuncia",Y94)))</formula>
    </cfRule>
    <cfRule dxfId="5569" operator="containsText" priority="20780" text="Renuncia" type="containsText">
      <formula>NOT(ISERROR(SEARCH("Renuncia",Y94)))</formula>
    </cfRule>
    <cfRule dxfId="5568" operator="containsText" priority="20781" text="Abandono de puesto" type="containsText">
      <formula>NOT(ISERROR(SEARCH("Abandono de puesto",Y94)))</formula>
    </cfRule>
    <cfRule dxfId="5567" operator="containsText" priority="20782" text="Renuncia" type="containsText">
      <formula>NOT(ISERROR(SEARCH("Renuncia",Y94)))</formula>
    </cfRule>
    <cfRule dxfId="5566" operator="containsText" priority="20783" text="Abandono de puesto" type="containsText">
      <formula>NOT(ISERROR(SEARCH("Abandono de puesto",Y94)))</formula>
    </cfRule>
    <cfRule dxfId="5565" operator="containsText" priority="20784" text="Renuncia" type="containsText">
      <formula>NOT(ISERROR(SEARCH("Renuncia",Y94)))</formula>
    </cfRule>
    <cfRule dxfId="5564" operator="containsText" priority="20785" text="Renuncia" type="containsText">
      <formula>NOT(ISERROR(SEARCH("Renuncia",Y94)))</formula>
    </cfRule>
    <cfRule dxfId="5563" operator="containsText" priority="20786" text="Abandono de puesto" type="containsText">
      <formula>NOT(ISERROR(SEARCH("Abandono de puesto",Y94)))</formula>
    </cfRule>
    <cfRule dxfId="5562" operator="containsText" priority="20787" text="Renuncia" type="containsText">
      <formula>NOT(ISERROR(SEARCH("Renuncia",Y94)))</formula>
    </cfRule>
    <cfRule dxfId="5561" operator="containsText" priority="20788" text="Renuncia" type="containsText">
      <formula>NOT(ISERROR(SEARCH("Renuncia",Y94)))</formula>
    </cfRule>
    <cfRule dxfId="5560" operator="containsText" priority="20789" text="Abandono de puesto" type="containsText">
      <formula>NOT(ISERROR(SEARCH("Abandono de puesto",Y94)))</formula>
    </cfRule>
    <cfRule dxfId="5559" operator="containsText" priority="20790" text="Renuncia" type="containsText">
      <formula>NOT(ISERROR(SEARCH("Renuncia",Y94)))</formula>
    </cfRule>
    <cfRule dxfId="5558" operator="containsText" priority="20791" text="Abandono de puesto" type="containsText">
      <formula>NOT(ISERROR(SEARCH("Abandono de puesto",Y94)))</formula>
    </cfRule>
    <cfRule dxfId="5557" operator="containsText" priority="20792" text="Renuncia" type="containsText">
      <formula>NOT(ISERROR(SEARCH("Renuncia",Y94)))</formula>
    </cfRule>
    <cfRule dxfId="5556" operator="containsText" priority="20793" text="Renuncia" type="containsText">
      <formula>NOT(ISERROR(SEARCH("Renuncia",Y94)))</formula>
    </cfRule>
    <cfRule dxfId="5555" operator="containsText" priority="20794" text="Abandono de puesto" type="containsText">
      <formula>NOT(ISERROR(SEARCH("Abandono de puesto",Y94)))</formula>
    </cfRule>
    <cfRule dxfId="5554" operator="containsText" priority="20795" text="Renuncia" type="containsText">
      <formula>NOT(ISERROR(SEARCH("Renuncia",Y94)))</formula>
    </cfRule>
    <cfRule dxfId="5553" operator="containsText" priority="20796" text="Abandono de puesto" type="containsText">
      <formula>NOT(ISERROR(SEARCH("Abandono de puesto",Y94)))</formula>
    </cfRule>
    <cfRule dxfId="5552" operator="containsText" priority="20797" text="Renuncia" type="containsText">
      <formula>NOT(ISERROR(SEARCH("Renuncia",Y94)))</formula>
    </cfRule>
    <cfRule dxfId="5551" operator="containsText" priority="20798" text="Abandono de puesto" type="containsText">
      <formula>NOT(ISERROR(SEARCH("Abandono de puesto",Y94)))</formula>
    </cfRule>
    <cfRule dxfId="5550" operator="containsText" priority="20799" text="Renuncia" type="containsText">
      <formula>NOT(ISERROR(SEARCH("Renuncia",Y94)))</formula>
    </cfRule>
    <cfRule dxfId="5549" operator="containsText" priority="20800" text="Abandono de puesto" type="containsText">
      <formula>NOT(ISERROR(SEARCH("Abandono de puesto",Y94)))</formula>
    </cfRule>
    <cfRule dxfId="5548" operator="containsText" priority="20801" text="Renuncia" type="containsText">
      <formula>NOT(ISERROR(SEARCH("Renuncia",Y94)))</formula>
    </cfRule>
    <cfRule dxfId="5547" operator="containsText" priority="20802" text="Abandono de puesto" type="containsText">
      <formula>NOT(ISERROR(SEARCH("Abandono de puesto",Y94)))</formula>
    </cfRule>
    <cfRule dxfId="5546" operator="containsText" priority="20803" text="Renuncia" type="containsText">
      <formula>NOT(ISERROR(SEARCH("Renuncia",Y94)))</formula>
    </cfRule>
    <cfRule dxfId="5545" operator="containsText" priority="20804" text="Abandono de puesto" type="containsText">
      <formula>NOT(ISERROR(SEARCH("Abandono de puesto",Y94)))</formula>
    </cfRule>
    <cfRule dxfId="5544" operator="containsText" priority="20805" text="Renuncia" type="containsText">
      <formula>NOT(ISERROR(SEARCH("Renuncia",Y94)))</formula>
    </cfRule>
    <cfRule dxfId="5543" operator="containsText" priority="20806" text="Abandono de puesto" type="containsText">
      <formula>NOT(ISERROR(SEARCH("Abandono de puesto",Y94)))</formula>
    </cfRule>
    <cfRule dxfId="5542" operator="containsText" priority="20807" text="Renuncia" type="containsText">
      <formula>NOT(ISERROR(SEARCH("Renuncia",Y94)))</formula>
    </cfRule>
    <cfRule dxfId="5541" operator="containsText" priority="20808" text="Renuncia" type="containsText">
      <formula>NOT(ISERROR(SEARCH("Renuncia",Y94)))</formula>
    </cfRule>
    <cfRule dxfId="5540" operator="containsText" priority="20809" text="Abandono de puesto" type="containsText">
      <formula>NOT(ISERROR(SEARCH("Abandono de puesto",Y94)))</formula>
    </cfRule>
    <cfRule dxfId="5539" operator="containsText" priority="20810" text="Renuncia" type="containsText">
      <formula>NOT(ISERROR(SEARCH("Renuncia",Y94)))</formula>
    </cfRule>
    <cfRule dxfId="5538" operator="containsText" priority="20811" text="Abandono de puesto" type="containsText">
      <formula>NOT(ISERROR(SEARCH("Abandono de puesto",Y94)))</formula>
    </cfRule>
    <cfRule dxfId="5537" operator="containsText" priority="20812" text="Renuncia" type="containsText">
      <formula>NOT(ISERROR(SEARCH("Renuncia",Y94)))</formula>
    </cfRule>
    <cfRule dxfId="5536" operator="containsText" priority="20813" text="Abandono de puesto" type="containsText">
      <formula>NOT(ISERROR(SEARCH("Abandono de puesto",Y94)))</formula>
    </cfRule>
    <cfRule dxfId="5535" operator="containsText" priority="20814" text="Abandono de puesto" type="containsText">
      <formula>NOT(ISERROR(SEARCH("Abandono de puesto",Y94)))</formula>
    </cfRule>
    <cfRule dxfId="5534" operator="containsText" priority="20815" text="Renuncia" type="containsText">
      <formula>NOT(ISERROR(SEARCH("Renuncia",Y94)))</formula>
    </cfRule>
    <cfRule dxfId="5533" operator="containsText" priority="20816" text="Renuncia" type="containsText">
      <formula>NOT(ISERROR(SEARCH("Renuncia",Y94)))</formula>
    </cfRule>
    <cfRule dxfId="5532" operator="containsText" priority="20817" text="Abandono de puesto" type="containsText">
      <formula>NOT(ISERROR(SEARCH("Abandono de puesto",Y94)))</formula>
    </cfRule>
    <cfRule dxfId="5531" operator="containsText" priority="20818" text="Renuncia" type="containsText">
      <formula>NOT(ISERROR(SEARCH("Renuncia",Y94)))</formula>
    </cfRule>
    <cfRule dxfId="5530" operator="containsText" priority="20819" text="Renuncia" type="containsText">
      <formula>NOT(ISERROR(SEARCH("Renuncia",Y94)))</formula>
    </cfRule>
    <cfRule dxfId="5529" operator="containsText" priority="20820" text="Abandono de puesto" type="containsText">
      <formula>NOT(ISERROR(SEARCH("Abandono de puesto",Y94)))</formula>
    </cfRule>
    <cfRule dxfId="5528" operator="containsText" priority="20821" text="Renuncia" type="containsText">
      <formula>NOT(ISERROR(SEARCH("Renuncia",Y94)))</formula>
    </cfRule>
    <cfRule dxfId="5527" operator="containsText" priority="20822" text="Abandono de puesto" type="containsText">
      <formula>NOT(ISERROR(SEARCH("Abandono de puesto",Y94)))</formula>
    </cfRule>
    <cfRule dxfId="5526" operator="containsText" priority="20823" text="Renuncia" type="containsText">
      <formula>NOT(ISERROR(SEARCH("Renuncia",Y94)))</formula>
    </cfRule>
    <cfRule dxfId="5525" operator="containsText" priority="20824" text="Renuncia" type="containsText">
      <formula>NOT(ISERROR(SEARCH("Renuncia",Y94)))</formula>
    </cfRule>
    <cfRule dxfId="5524" operator="containsText" priority="20825" text="Abandono de puesto" type="containsText">
      <formula>NOT(ISERROR(SEARCH("Abandono de puesto",Y94)))</formula>
    </cfRule>
    <cfRule dxfId="5523" operator="containsText" priority="20826" text="Renuncia" type="containsText">
      <formula>NOT(ISERROR(SEARCH("Renuncia",Y94)))</formula>
    </cfRule>
    <cfRule dxfId="5522" operator="containsText" priority="20827" text="Abandono de puesto" type="containsText">
      <formula>NOT(ISERROR(SEARCH("Abandono de puesto",Y94)))</formula>
    </cfRule>
    <cfRule dxfId="5521" operator="containsText" priority="20828" text="Renuncia" type="containsText">
      <formula>NOT(ISERROR(SEARCH("Renuncia",Y94)))</formula>
    </cfRule>
  </conditionalFormatting>
  <conditionalFormatting sqref="Y179:Z179">
    <cfRule dxfId="5520" operator="containsText" priority="817" text="Renuncia" type="containsText">
      <formula>NOT(ISERROR(SEARCH("Renuncia",Y179)))</formula>
    </cfRule>
    <cfRule dxfId="5519" operator="containsText" priority="818" text="Abandono de puesto" type="containsText">
      <formula>NOT(ISERROR(SEARCH("Abandono de puesto",Y179)))</formula>
    </cfRule>
    <cfRule dxfId="5518" operator="containsText" priority="819" text="Abandono de puesto" type="containsText">
      <formula>NOT(ISERROR(SEARCH("Abandono de puesto",Y179)))</formula>
    </cfRule>
    <cfRule dxfId="5517" operator="containsText" priority="820" text="Renuncia" type="containsText">
      <formula>NOT(ISERROR(SEARCH("Renuncia",Y179)))</formula>
    </cfRule>
    <cfRule dxfId="5516" operator="containsText" priority="821" text="Abandono de puesto" type="containsText">
      <formula>NOT(ISERROR(SEARCH("Abandono de puesto",Y179)))</formula>
    </cfRule>
    <cfRule operator="containsText" priority="822" text="Abandono de puesto" type="containsText">
      <formula>NOT(ISERROR(SEARCH("Abandono de puesto",Y179)))</formula>
    </cfRule>
    <cfRule dxfId="5515" operator="containsText" priority="823" text="Renuncia" type="containsText">
      <formula>NOT(ISERROR(SEARCH("Renuncia",Y179)))</formula>
    </cfRule>
  </conditionalFormatting>
  <conditionalFormatting sqref="Z3">
    <cfRule dxfId="5514" operator="containsText" priority="20646" text="Renuncia" type="containsText">
      <formula>NOT(ISERROR(SEARCH("Renuncia",Z3)))</formula>
    </cfRule>
    <cfRule dxfId="5513" operator="containsText" priority="20647" text="Abandono de puesto" type="containsText">
      <formula>NOT(ISERROR(SEARCH("Abandono de puesto",Z3)))</formula>
    </cfRule>
  </conditionalFormatting>
  <conditionalFormatting sqref="Z4:Z5">
    <cfRule dxfId="5512" operator="containsText" priority="20644" text="Renuncia" type="containsText">
      <formula>NOT(ISERROR(SEARCH("Renuncia",Z4)))</formula>
    </cfRule>
    <cfRule dxfId="5511" operator="containsText" priority="20645" text="Abandono de puesto" type="containsText">
      <formula>NOT(ISERROR(SEARCH("Abandono de puesto",Z4)))</formula>
    </cfRule>
  </conditionalFormatting>
  <conditionalFormatting sqref="Z7">
    <cfRule dxfId="5510" operator="containsText" priority="20638" text="Abandono de puesto" type="containsText">
      <formula>NOT(ISERROR(SEARCH("Abandono de puesto",Z7)))</formula>
    </cfRule>
    <cfRule operator="containsText" priority="20639" text="Abandono de puesto" type="containsText">
      <formula>NOT(ISERROR(SEARCH("Abandono de puesto",Z7)))</formula>
    </cfRule>
    <cfRule dxfId="5509" operator="containsText" priority="20640" text="Abandono de puesto" type="containsText">
      <formula>NOT(ISERROR(SEARCH("Abandono de puesto",Z7)))</formula>
    </cfRule>
    <cfRule dxfId="5508" operator="containsText" priority="20641" text="Abandono de puesto" type="containsText">
      <formula>NOT(ISERROR(SEARCH("Abandono de puesto",Z7)))</formula>
    </cfRule>
    <cfRule dxfId="5507" operator="containsText" priority="20642" text="Renuncia" type="containsText">
      <formula>NOT(ISERROR(SEARCH("Renuncia",Z7)))</formula>
    </cfRule>
    <cfRule dxfId="5506" operator="containsText" priority="20643" text="Abandono de puesto" type="containsText">
      <formula>NOT(ISERROR(SEARCH("Abandono de puesto",Z7)))</formula>
    </cfRule>
  </conditionalFormatting>
  <conditionalFormatting sqref="Z8">
    <cfRule dxfId="5505" operator="containsText" priority="20636" text="Renuncia" type="containsText">
      <formula>NOT(ISERROR(SEARCH("Renuncia",Z8)))</formula>
    </cfRule>
    <cfRule dxfId="5504" operator="containsText" priority="20637" text="Abandono de puesto" type="containsText">
      <formula>NOT(ISERROR(SEARCH("Abandono de puesto",Z8)))</formula>
    </cfRule>
  </conditionalFormatting>
  <conditionalFormatting sqref="Z9:Z10">
    <cfRule dxfId="5503" operator="containsText" priority="20631" text="Abandono de puesto" type="containsText">
      <formula>NOT(ISERROR(SEARCH("Abandono de puesto",Z9)))</formula>
    </cfRule>
    <cfRule dxfId="5502" operator="containsText" priority="20632" text="Abandono de puesto" type="containsText">
      <formula>NOT(ISERROR(SEARCH("Abandono de puesto",Z9)))</formula>
    </cfRule>
    <cfRule dxfId="5501" operator="containsText" priority="20633" text="Abandono de puesto" type="containsText">
      <formula>NOT(ISERROR(SEARCH("Abandono de puesto",Z9)))</formula>
    </cfRule>
    <cfRule dxfId="5500" operator="containsText" priority="20634" text="Renuncia" type="containsText">
      <formula>NOT(ISERROR(SEARCH("Renuncia",Z9)))</formula>
    </cfRule>
    <cfRule dxfId="5499" operator="containsText" priority="20635" text="Abandono de puesto" type="containsText">
      <formula>NOT(ISERROR(SEARCH("Abandono de puesto",Z9)))</formula>
    </cfRule>
  </conditionalFormatting>
  <conditionalFormatting sqref="Z16">
    <cfRule dxfId="5498" operator="containsText" priority="20624" text="Abandono de puesto" type="containsText">
      <formula>NOT(ISERROR(SEARCH("Abandono de puesto",Z16)))</formula>
    </cfRule>
    <cfRule operator="containsText" priority="20625" text="Abandono de puesto" type="containsText">
      <formula>NOT(ISERROR(SEARCH("Abandono de puesto",Z16)))</formula>
    </cfRule>
    <cfRule dxfId="5497" operator="containsText" priority="20626" text="Abandono de puesto" type="containsText">
      <formula>NOT(ISERROR(SEARCH("Abandono de puesto",Z16)))</formula>
    </cfRule>
    <cfRule dxfId="5496" operator="containsText" priority="20627" text="Abandono de puesto" type="containsText">
      <formula>NOT(ISERROR(SEARCH("Abandono de puesto",Z16)))</formula>
    </cfRule>
    <cfRule dxfId="5495" operator="containsText" priority="20628" text="Abandono de puesto" type="containsText">
      <formula>NOT(ISERROR(SEARCH("Abandono de puesto",Z16)))</formula>
    </cfRule>
    <cfRule dxfId="5494" operator="containsText" priority="20629" text="Abandono de puesto" type="containsText">
      <formula>NOT(ISERROR(SEARCH("Abandono de puesto",Z16)))</formula>
    </cfRule>
    <cfRule dxfId="5493" operator="containsText" priority="20630" text="Renuncia" type="containsText">
      <formula>NOT(ISERROR(SEARCH("Renuncia",Z16)))</formula>
    </cfRule>
  </conditionalFormatting>
  <conditionalFormatting sqref="Z17">
    <cfRule dxfId="5492" operator="containsText" priority="20622" text="Renuncia" type="containsText">
      <formula>NOT(ISERROR(SEARCH("Renuncia",Z17)))</formula>
    </cfRule>
    <cfRule dxfId="5491" operator="containsText" priority="20623" text="Abandono de puesto" type="containsText">
      <formula>NOT(ISERROR(SEARCH("Abandono de puesto",Z17)))</formula>
    </cfRule>
  </conditionalFormatting>
  <conditionalFormatting sqref="Z18">
    <cfRule dxfId="5490" operator="containsText" priority="20620" text="Renuncia" type="containsText">
      <formula>NOT(ISERROR(SEARCH("Renuncia",Z18)))</formula>
    </cfRule>
    <cfRule dxfId="5489" operator="containsText" priority="20621" text="Abandono de puesto" type="containsText">
      <formula>NOT(ISERROR(SEARCH("Abandono de puesto",Z18)))</formula>
    </cfRule>
  </conditionalFormatting>
  <conditionalFormatting sqref="Z20">
    <cfRule dxfId="5488" operator="containsText" priority="20613" text="Abandono de puesto" type="containsText">
      <formula>NOT(ISERROR(SEARCH("Abandono de puesto",Z20)))</formula>
    </cfRule>
    <cfRule operator="containsText" priority="20614" text="Abandono de puesto" type="containsText">
      <formula>NOT(ISERROR(SEARCH("Abandono de puesto",Z20)))</formula>
    </cfRule>
    <cfRule dxfId="5487" operator="containsText" priority="20615" text="Abandono de puesto" type="containsText">
      <formula>NOT(ISERROR(SEARCH("Abandono de puesto",Z20)))</formula>
    </cfRule>
    <cfRule dxfId="5486" operator="containsText" priority="20616" text="Abandono de puesto" type="containsText">
      <formula>NOT(ISERROR(SEARCH("Abandono de puesto",Z20)))</formula>
    </cfRule>
    <cfRule dxfId="5485" operator="containsText" priority="20617" text="Abandono de puesto" type="containsText">
      <formula>NOT(ISERROR(SEARCH("Abandono de puesto",Z20)))</formula>
    </cfRule>
    <cfRule dxfId="5484" operator="containsText" priority="20618" text="Abandono de puesto" type="containsText">
      <formula>NOT(ISERROR(SEARCH("Abandono de puesto",Z20)))</formula>
    </cfRule>
    <cfRule dxfId="5483" operator="containsText" priority="20619" text="Renuncia" type="containsText">
      <formula>NOT(ISERROR(SEARCH("Renuncia",Z20)))</formula>
    </cfRule>
  </conditionalFormatting>
  <conditionalFormatting sqref="Z21">
    <cfRule dxfId="5482" operator="containsText" priority="20611" text="Renuncia" type="containsText">
      <formula>NOT(ISERROR(SEARCH("Renuncia",Z21)))</formula>
    </cfRule>
    <cfRule dxfId="5481" operator="containsText" priority="20612" text="Abandono de puesto" type="containsText">
      <formula>NOT(ISERROR(SEARCH("Abandono de puesto",Z21)))</formula>
    </cfRule>
  </conditionalFormatting>
  <conditionalFormatting sqref="Z24">
    <cfRule dxfId="5480" operator="containsText" priority="20600" text="Abandono de puesto" type="containsText">
      <formula>NOT(ISERROR(SEARCH("Abandono de puesto",Z24)))</formula>
    </cfRule>
    <cfRule dxfId="5479" operator="containsText" priority="20601" text="Abandono de puesto" type="containsText">
      <formula>NOT(ISERROR(SEARCH("Abandono de puesto",Z24)))</formula>
    </cfRule>
    <cfRule operator="containsText" priority="20602" text="Abandono de puesto" type="containsText">
      <formula>NOT(ISERROR(SEARCH("Abandono de puesto",Z24)))</formula>
    </cfRule>
    <cfRule dxfId="5478" operator="containsText" priority="20603" text="Abandono de puesto" type="containsText">
      <formula>NOT(ISERROR(SEARCH("Abandono de puesto",Z24)))</formula>
    </cfRule>
    <cfRule dxfId="5477" operator="containsText" priority="20604" text="Abandono de puesto" type="containsText">
      <formula>NOT(ISERROR(SEARCH("Abandono de puesto",Z24)))</formula>
    </cfRule>
    <cfRule dxfId="5476" operator="containsText" priority="20605" text="Abandono de puesto" type="containsText">
      <formula>NOT(ISERROR(SEARCH("Abandono de puesto",Z24)))</formula>
    </cfRule>
    <cfRule dxfId="5475" operator="containsText" priority="20606" text="Abandono de puesto" type="containsText">
      <formula>NOT(ISERROR(SEARCH("Abandono de puesto",Z24)))</formula>
    </cfRule>
    <cfRule dxfId="5474" operator="containsText" priority="20607" text="Abandono de puesto" type="containsText">
      <formula>NOT(ISERROR(SEARCH("Abandono de puesto",Z24)))</formula>
    </cfRule>
    <cfRule dxfId="5473" operator="containsText" priority="20608" text="Abandono de puesto" type="containsText">
      <formula>NOT(ISERROR(SEARCH("Abandono de puesto",Z24)))</formula>
    </cfRule>
    <cfRule dxfId="5472" operator="containsText" priority="20609" text="Renuncia" type="containsText">
      <formula>NOT(ISERROR(SEARCH("Renuncia",Z24)))</formula>
    </cfRule>
    <cfRule dxfId="5471" operator="containsText" priority="20610" text="Renuncia" type="containsText">
      <formula>NOT(ISERROR(SEARCH("Renuncia",Z24)))</formula>
    </cfRule>
  </conditionalFormatting>
  <conditionalFormatting sqref="Z25">
    <cfRule dxfId="5470" operator="containsText" priority="20597" text="Abandono de puesto" type="containsText">
      <formula>NOT(ISERROR(SEARCH("Abandono de puesto",Z25)))</formula>
    </cfRule>
    <cfRule dxfId="5469" operator="containsText" priority="20598" text="Abandono de puesto" type="containsText">
      <formula>NOT(ISERROR(SEARCH("Abandono de puesto",Z25)))</formula>
    </cfRule>
    <cfRule dxfId="5468" operator="containsText" priority="20599" text="Renuncia" type="containsText">
      <formula>NOT(ISERROR(SEARCH("Renuncia",Z25)))</formula>
    </cfRule>
  </conditionalFormatting>
  <conditionalFormatting sqref="Z26">
    <cfRule dxfId="5467" operator="containsText" priority="20594" text="Abandono de puesto" type="containsText">
      <formula>NOT(ISERROR(SEARCH("Abandono de puesto",Z26)))</formula>
    </cfRule>
    <cfRule dxfId="5466" operator="containsText" priority="20595" text="Abandono de puesto" type="containsText">
      <formula>NOT(ISERROR(SEARCH("Abandono de puesto",Z26)))</formula>
    </cfRule>
    <cfRule dxfId="5465" operator="containsText" priority="20596" text="Renuncia" type="containsText">
      <formula>NOT(ISERROR(SEARCH("Renuncia",Z26)))</formula>
    </cfRule>
  </conditionalFormatting>
  <conditionalFormatting sqref="Z27:Z28">
    <cfRule dxfId="5464" operator="containsText" priority="20591" text="Abandono de puesto" type="containsText">
      <formula>NOT(ISERROR(SEARCH("Abandono de puesto",Z27)))</formula>
    </cfRule>
    <cfRule dxfId="5463" operator="containsText" priority="20592" text="Abandono de puesto" type="containsText">
      <formula>NOT(ISERROR(SEARCH("Abandono de puesto",Z27)))</formula>
    </cfRule>
    <cfRule dxfId="5462" operator="containsText" priority="20593" text="Renuncia" type="containsText">
      <formula>NOT(ISERROR(SEARCH("Renuncia",Z27)))</formula>
    </cfRule>
  </conditionalFormatting>
  <conditionalFormatting sqref="Z29">
    <cfRule dxfId="5461" operator="containsText" priority="20588" text="Abandono de puesto" type="containsText">
      <formula>NOT(ISERROR(SEARCH("Abandono de puesto",Z29)))</formula>
    </cfRule>
    <cfRule dxfId="5460" operator="containsText" priority="20589" text="Abandono de puesto" type="containsText">
      <formula>NOT(ISERROR(SEARCH("Abandono de puesto",Z29)))</formula>
    </cfRule>
    <cfRule dxfId="5459" operator="containsText" priority="20590" text="Renuncia" type="containsText">
      <formula>NOT(ISERROR(SEARCH("Renuncia",Z29)))</formula>
    </cfRule>
  </conditionalFormatting>
  <conditionalFormatting sqref="Z31">
    <cfRule dxfId="5458" operator="containsText" priority="20575" text="Abandono de puesto" type="containsText">
      <formula>NOT(ISERROR(SEARCH("Abandono de puesto",Z31)))</formula>
    </cfRule>
    <cfRule dxfId="5457" operator="containsText" priority="20576" text="Abandono de puesto" type="containsText">
      <formula>NOT(ISERROR(SEARCH("Abandono de puesto",Z31)))</formula>
    </cfRule>
    <cfRule dxfId="5456" operator="containsText" priority="20577" text="Renuncia" type="containsText">
      <formula>NOT(ISERROR(SEARCH("Renuncia",Z31)))</formula>
    </cfRule>
  </conditionalFormatting>
  <conditionalFormatting sqref="Z32">
    <cfRule dxfId="5455" operator="containsText" priority="20565" text="Abandono de puesto" type="containsText">
      <formula>NOT(ISERROR(SEARCH("Abandono de puesto",Z32)))</formula>
    </cfRule>
    <cfRule operator="containsText" priority="20566" text="Abandono de puesto" type="containsText">
      <formula>NOT(ISERROR(SEARCH("Abandono de puesto",Z32)))</formula>
    </cfRule>
    <cfRule dxfId="5454" operator="containsText" priority="20567" text="Abandono de puesto" type="containsText">
      <formula>NOT(ISERROR(SEARCH("Abandono de puesto",Z32)))</formula>
    </cfRule>
    <cfRule dxfId="5453" operator="containsText" priority="20568" text="Abandono de puesto" type="containsText">
      <formula>NOT(ISERROR(SEARCH("Abandono de puesto",Z32)))</formula>
    </cfRule>
    <cfRule dxfId="5452" operator="containsText" priority="20569" text="Abandono de puesto" type="containsText">
      <formula>NOT(ISERROR(SEARCH("Abandono de puesto",Z32)))</formula>
    </cfRule>
    <cfRule dxfId="5451" operator="containsText" priority="20570" text="Abandono de puesto" type="containsText">
      <formula>NOT(ISERROR(SEARCH("Abandono de puesto",Z32)))</formula>
    </cfRule>
    <cfRule dxfId="5450" operator="containsText" priority="20571" text="Abandono de puesto" type="containsText">
      <formula>NOT(ISERROR(SEARCH("Abandono de puesto",Z32)))</formula>
    </cfRule>
    <cfRule dxfId="5449" operator="containsText" priority="20572" text="Abandono de puesto" type="containsText">
      <formula>NOT(ISERROR(SEARCH("Abandono de puesto",Z32)))</formula>
    </cfRule>
    <cfRule dxfId="5448" operator="containsText" priority="20573" text="Renuncia" type="containsText">
      <formula>NOT(ISERROR(SEARCH("Renuncia",Z32)))</formula>
    </cfRule>
    <cfRule dxfId="5447" operator="containsText" priority="20574" text="Abandono de puesto" type="containsText">
      <formula>NOT(ISERROR(SEARCH("Abandono de puesto",Z32)))</formula>
    </cfRule>
  </conditionalFormatting>
  <conditionalFormatting sqref="Z33:Z34">
    <cfRule dxfId="5446" operator="containsText" priority="20563" text="Renuncia" type="containsText">
      <formula>NOT(ISERROR(SEARCH("Renuncia",Z33)))</formula>
    </cfRule>
    <cfRule dxfId="5445" operator="containsText" priority="20564" text="Abandono de puesto" type="containsText">
      <formula>NOT(ISERROR(SEARCH("Abandono de puesto",Z33)))</formula>
    </cfRule>
  </conditionalFormatting>
  <conditionalFormatting sqref="Z35">
    <cfRule dxfId="5444" operator="containsText" priority="20561" text="Renuncia" type="containsText">
      <formula>NOT(ISERROR(SEARCH("Renuncia",Z35)))</formula>
    </cfRule>
    <cfRule dxfId="5443" operator="containsText" priority="20562" text="Abandono de puesto" type="containsText">
      <formula>NOT(ISERROR(SEARCH("Abandono de puesto",Z35)))</formula>
    </cfRule>
  </conditionalFormatting>
  <conditionalFormatting sqref="Z36">
    <cfRule dxfId="5442" operator="containsText" priority="20559" text="Renuncia" type="containsText">
      <formula>NOT(ISERROR(SEARCH("Renuncia",Z36)))</formula>
    </cfRule>
    <cfRule dxfId="5441" operator="containsText" priority="20560" text="Abandono de puesto" type="containsText">
      <formula>NOT(ISERROR(SEARCH("Abandono de puesto",Z36)))</formula>
    </cfRule>
  </conditionalFormatting>
  <conditionalFormatting sqref="Z37">
    <cfRule dxfId="5440" operator="containsText" priority="20549" text="Abandono de puesto" type="containsText">
      <formula>NOT(ISERROR(SEARCH("Abandono de puesto",Z37)))</formula>
    </cfRule>
    <cfRule operator="containsText" priority="20550" text="Abandono de puesto" type="containsText">
      <formula>NOT(ISERROR(SEARCH("Abandono de puesto",Z37)))</formula>
    </cfRule>
    <cfRule dxfId="5439" operator="containsText" priority="20551" text="Abandono de puesto" type="containsText">
      <formula>NOT(ISERROR(SEARCH("Abandono de puesto",Z37)))</formula>
    </cfRule>
    <cfRule dxfId="5438" operator="containsText" priority="20552" text="Abandono de puesto" type="containsText">
      <formula>NOT(ISERROR(SEARCH("Abandono de puesto",Z37)))</formula>
    </cfRule>
    <cfRule dxfId="5437" operator="containsText" priority="20553" text="Abandono de puesto" type="containsText">
      <formula>NOT(ISERROR(SEARCH("Abandono de puesto",Z37)))</formula>
    </cfRule>
    <cfRule dxfId="5436" operator="containsText" priority="20554" text="Abandono de puesto" type="containsText">
      <formula>NOT(ISERROR(SEARCH("Abandono de puesto",Z37)))</formula>
    </cfRule>
    <cfRule dxfId="5435" operator="containsText" priority="20555" text="Abandono de puesto" type="containsText">
      <formula>NOT(ISERROR(SEARCH("Abandono de puesto",Z37)))</formula>
    </cfRule>
    <cfRule dxfId="5434" operator="containsText" priority="20556" text="Abandono de puesto" type="containsText">
      <formula>NOT(ISERROR(SEARCH("Abandono de puesto",Z37)))</formula>
    </cfRule>
    <cfRule dxfId="5433" operator="containsText" priority="20557" text="Renuncia" type="containsText">
      <formula>NOT(ISERROR(SEARCH("Renuncia",Z37)))</formula>
    </cfRule>
    <cfRule dxfId="5432" operator="containsText" priority="20558" text="Abandono de puesto" type="containsText">
      <formula>NOT(ISERROR(SEARCH("Abandono de puesto",Z37)))</formula>
    </cfRule>
  </conditionalFormatting>
  <conditionalFormatting sqref="Z38">
    <cfRule dxfId="5431" operator="containsText" priority="20547" text="Renuncia" type="containsText">
      <formula>NOT(ISERROR(SEARCH("Renuncia",Z38)))</formula>
    </cfRule>
    <cfRule dxfId="5430" operator="containsText" priority="20548" text="Abandono de puesto" type="containsText">
      <formula>NOT(ISERROR(SEARCH("Abandono de puesto",Z38)))</formula>
    </cfRule>
  </conditionalFormatting>
  <conditionalFormatting sqref="Z41:Z42">
    <cfRule dxfId="5429" operator="containsText" priority="20544" text="Abandono de puesto" type="containsText">
      <formula>NOT(ISERROR(SEARCH("Abandono de puesto",Z41)))</formula>
    </cfRule>
    <cfRule dxfId="5428" operator="containsText" priority="20545" text="Renuncia" type="containsText">
      <formula>NOT(ISERROR(SEARCH("Renuncia",Z41)))</formula>
    </cfRule>
    <cfRule dxfId="5427" operator="containsText" priority="20546" text="Renuncia" type="containsText">
      <formula>NOT(ISERROR(SEARCH("Renuncia",Z41)))</formula>
    </cfRule>
  </conditionalFormatting>
  <conditionalFormatting sqref="Z43">
    <cfRule dxfId="5426" operator="containsText" priority="20532" text="Renuncia" type="containsText">
      <formula>NOT(ISERROR(SEARCH("Renuncia",Z43)))</formula>
    </cfRule>
    <cfRule dxfId="5425" operator="containsText" priority="20533" text="Abandono de puesto" type="containsText">
      <formula>NOT(ISERROR(SEARCH("Abandono de puesto",Z43)))</formula>
    </cfRule>
    <cfRule operator="containsText" priority="20534" text="Abandono de puesto" type="containsText">
      <formula>NOT(ISERROR(SEARCH("Abandono de puesto",Z43)))</formula>
    </cfRule>
    <cfRule dxfId="5424" operator="containsText" priority="20535" text="Abandono de puesto" type="containsText">
      <formula>NOT(ISERROR(SEARCH("Abandono de puesto",Z43)))</formula>
    </cfRule>
    <cfRule dxfId="5423" operator="containsText" priority="20536" text="Abandono de puesto" type="containsText">
      <formula>NOT(ISERROR(SEARCH("Abandono de puesto",Z43)))</formula>
    </cfRule>
    <cfRule dxfId="5422" operator="containsText" priority="20537" text="Abandono de puesto" type="containsText">
      <formula>NOT(ISERROR(SEARCH("Abandono de puesto",Z43)))</formula>
    </cfRule>
    <cfRule dxfId="5421" operator="containsText" priority="20538" text="Abandono de puesto" type="containsText">
      <formula>NOT(ISERROR(SEARCH("Abandono de puesto",Z43)))</formula>
    </cfRule>
    <cfRule dxfId="5420" operator="containsText" priority="20539" text="Abandono de puesto" type="containsText">
      <formula>NOT(ISERROR(SEARCH("Abandono de puesto",Z43)))</formula>
    </cfRule>
    <cfRule dxfId="5419" operator="containsText" priority="20540" text="Abandono de puesto" type="containsText">
      <formula>NOT(ISERROR(SEARCH("Abandono de puesto",Z43)))</formula>
    </cfRule>
    <cfRule dxfId="5418" operator="containsText" priority="20541" text="Renuncia" type="containsText">
      <formula>NOT(ISERROR(SEARCH("Renuncia",Z43)))</formula>
    </cfRule>
    <cfRule dxfId="5417" operator="containsText" priority="20542" text="Abandono de puesto" type="containsText">
      <formula>NOT(ISERROR(SEARCH("Abandono de puesto",Z43)))</formula>
    </cfRule>
    <cfRule dxfId="5416" operator="containsText" priority="20543" text="Renuncia" type="containsText">
      <formula>NOT(ISERROR(SEARCH("Renuncia",Z43)))</formula>
    </cfRule>
  </conditionalFormatting>
  <conditionalFormatting sqref="Z44">
    <cfRule dxfId="5415" operator="containsText" priority="20531" text="Abandono de puesto" type="containsText">
      <formula>NOT(ISERROR(SEARCH("Abandono de puesto",Z44)))</formula>
    </cfRule>
  </conditionalFormatting>
  <conditionalFormatting sqref="Z46:Z47">
    <cfRule dxfId="5414" operator="containsText" priority="20516" text="Renuncia" type="containsText">
      <formula>NOT(ISERROR(SEARCH("Renuncia",Z46)))</formula>
    </cfRule>
    <cfRule dxfId="5413" operator="containsText" priority="20517" text="Abandono de puesto" type="containsText">
      <formula>NOT(ISERROR(SEARCH("Abandono de puesto",Z46)))</formula>
    </cfRule>
    <cfRule dxfId="5412" operator="containsText" priority="20518" text="Renuncia" type="containsText">
      <formula>NOT(ISERROR(SEARCH("Renuncia",Z46)))</formula>
    </cfRule>
    <cfRule dxfId="5411" operator="containsText" priority="20519" text="Abandono de puesto" type="containsText">
      <formula>NOT(ISERROR(SEARCH("Abandono de puesto",Z46)))</formula>
    </cfRule>
    <cfRule operator="containsText" priority="20520" text="Abandono de puesto" type="containsText">
      <formula>NOT(ISERROR(SEARCH("Abandono de puesto",Z46)))</formula>
    </cfRule>
    <cfRule dxfId="5410" operator="containsText" priority="20521" text="Abandono de puesto" type="containsText">
      <formula>NOT(ISERROR(SEARCH("Abandono de puesto",Z46)))</formula>
    </cfRule>
    <cfRule dxfId="5409" operator="containsText" priority="20522" text="Abandono de puesto" type="containsText">
      <formula>NOT(ISERROR(SEARCH("Abandono de puesto",Z46)))</formula>
    </cfRule>
    <cfRule dxfId="5408" operator="containsText" priority="20523" text="Abandono de puesto" type="containsText">
      <formula>NOT(ISERROR(SEARCH("Abandono de puesto",Z46)))</formula>
    </cfRule>
    <cfRule dxfId="5407" operator="containsText" priority="20524" text="Abandono de puesto" type="containsText">
      <formula>NOT(ISERROR(SEARCH("Abandono de puesto",Z46)))</formula>
    </cfRule>
    <cfRule dxfId="5406" operator="containsText" priority="20525" text="Abandono de puesto" type="containsText">
      <formula>NOT(ISERROR(SEARCH("Abandono de puesto",Z46)))</formula>
    </cfRule>
    <cfRule dxfId="5405" operator="containsText" priority="20526" text="Abandono de puesto" type="containsText">
      <formula>NOT(ISERROR(SEARCH("Abandono de puesto",Z46)))</formula>
    </cfRule>
    <cfRule dxfId="5404" operator="containsText" priority="20527" text="Renuncia" type="containsText">
      <formula>NOT(ISERROR(SEARCH("Renuncia",Z46)))</formula>
    </cfRule>
    <cfRule dxfId="5403" operator="containsText" priority="20528" text="Abandono de puesto" type="containsText">
      <formula>NOT(ISERROR(SEARCH("Abandono de puesto",Z46)))</formula>
    </cfRule>
    <cfRule dxfId="5402" operator="containsText" priority="20529" text="Renuncia" type="containsText">
      <formula>NOT(ISERROR(SEARCH("Renuncia",Z46)))</formula>
    </cfRule>
    <cfRule dxfId="5401" operator="containsText" priority="20530" text="Abandono de puesto" type="containsText">
      <formula>NOT(ISERROR(SEARCH("Abandono de puesto",Z46)))</formula>
    </cfRule>
  </conditionalFormatting>
  <conditionalFormatting sqref="Z48">
    <cfRule dxfId="5400" operator="containsText" priority="19303" text="Renuncia" type="containsText">
      <formula>NOT(ISERROR(SEARCH("Renuncia",Z48)))</formula>
    </cfRule>
  </conditionalFormatting>
  <conditionalFormatting sqref="Z48:Z49">
    <cfRule dxfId="5399" operator="containsText" priority="20515" text="Abandono de puesto" type="containsText">
      <formula>NOT(ISERROR(SEARCH("Abandono de puesto",Z48)))</formula>
    </cfRule>
  </conditionalFormatting>
  <conditionalFormatting sqref="Z49">
    <cfRule dxfId="5398" operator="containsText" priority="19302" text="Renuncia" type="containsText">
      <formula>NOT(ISERROR(SEARCH("Renuncia",Z49)))</formula>
    </cfRule>
  </conditionalFormatting>
  <conditionalFormatting sqref="Z50">
    <cfRule dxfId="5397" operator="containsText" priority="20510" text="Abandono de puesto" type="containsText">
      <formula>NOT(ISERROR(SEARCH("Abandono de puesto",Z50)))</formula>
    </cfRule>
    <cfRule dxfId="5396" operator="containsText" priority="20511" text="Abandono de puesto" type="containsText">
      <formula>NOT(ISERROR(SEARCH("Abandono de puesto",Z50)))</formula>
    </cfRule>
    <cfRule dxfId="5395" operator="containsText" priority="20512" text="Renuncia" type="containsText">
      <formula>NOT(ISERROR(SEARCH("Renuncia",Z50)))</formula>
    </cfRule>
    <cfRule dxfId="5394" operator="containsText" priority="20513" text="Renuncia" type="containsText">
      <formula>NOT(ISERROR(SEARCH("Renuncia",Z50)))</formula>
    </cfRule>
    <cfRule dxfId="5393" operator="containsText" priority="20514" text="Renuncia" type="containsText">
      <formula>NOT(ISERROR(SEARCH("Renuncia",Z50)))</formula>
    </cfRule>
  </conditionalFormatting>
  <conditionalFormatting sqref="Z53:Z54">
    <cfRule dxfId="5392" operator="containsText" priority="20493" text="Renuncia" type="containsText">
      <formula>NOT(ISERROR(SEARCH("Renuncia",Z53)))</formula>
    </cfRule>
    <cfRule dxfId="5391" operator="containsText" priority="20494" text="Renuncia" type="containsText">
      <formula>NOT(ISERROR(SEARCH("Renuncia",Z53)))</formula>
    </cfRule>
    <cfRule dxfId="5390" operator="containsText" priority="20495" text="Renuncia" type="containsText">
      <formula>NOT(ISERROR(SEARCH("Renuncia",Z53)))</formula>
    </cfRule>
    <cfRule dxfId="5389" operator="containsText" priority="20496" text="Abandono de puesto" type="containsText">
      <formula>NOT(ISERROR(SEARCH("Abandono de puesto",Z53)))</formula>
    </cfRule>
    <cfRule operator="containsText" priority="20497" text="Abandono de puesto" type="containsText">
      <formula>NOT(ISERROR(SEARCH("Abandono de puesto",Z53)))</formula>
    </cfRule>
    <cfRule dxfId="5388" operator="containsText" priority="20498" text="Abandono de puesto" type="containsText">
      <formula>NOT(ISERROR(SEARCH("Abandono de puesto",Z53)))</formula>
    </cfRule>
    <cfRule dxfId="5387" operator="containsText" priority="20499" text="Abandono de puesto" type="containsText">
      <formula>NOT(ISERROR(SEARCH("Abandono de puesto",Z53)))</formula>
    </cfRule>
    <cfRule dxfId="5386" operator="containsText" priority="20500" text="Abandono de puesto" type="containsText">
      <formula>NOT(ISERROR(SEARCH("Abandono de puesto",Z53)))</formula>
    </cfRule>
    <cfRule dxfId="5385" operator="containsText" priority="20501" text="Abandono de puesto" type="containsText">
      <formula>NOT(ISERROR(SEARCH("Abandono de puesto",Z53)))</formula>
    </cfRule>
    <cfRule dxfId="5384" operator="containsText" priority="20502" text="Abandono de puesto" type="containsText">
      <formula>NOT(ISERROR(SEARCH("Abandono de puesto",Z53)))</formula>
    </cfRule>
    <cfRule dxfId="5383" operator="containsText" priority="20503" text="Abandono de puesto" type="containsText">
      <formula>NOT(ISERROR(SEARCH("Abandono de puesto",Z53)))</formula>
    </cfRule>
    <cfRule dxfId="5382" operator="containsText" priority="20504" text="Renuncia" type="containsText">
      <formula>NOT(ISERROR(SEARCH("Renuncia",Z53)))</formula>
    </cfRule>
    <cfRule dxfId="5381" operator="containsText" priority="20505" text="Abandono de puesto" type="containsText">
      <formula>NOT(ISERROR(SEARCH("Abandono de puesto",Z53)))</formula>
    </cfRule>
    <cfRule dxfId="5380" operator="containsText" priority="20506" text="Renuncia" type="containsText">
      <formula>NOT(ISERROR(SEARCH("Renuncia",Z53)))</formula>
    </cfRule>
    <cfRule dxfId="5379" operator="containsText" priority="20507" text="Abandono de puesto" type="containsText">
      <formula>NOT(ISERROR(SEARCH("Abandono de puesto",Z53)))</formula>
    </cfRule>
    <cfRule dxfId="5378" operator="containsText" priority="20508" text="Renuncia" type="containsText">
      <formula>NOT(ISERROR(SEARCH("Renuncia",Z53)))</formula>
    </cfRule>
    <cfRule dxfId="5377" operator="containsText" priority="20509" text="Abandono de puesto" type="containsText">
      <formula>NOT(ISERROR(SEARCH("Abandono de puesto",Z53)))</formula>
    </cfRule>
  </conditionalFormatting>
  <conditionalFormatting sqref="Z57">
    <cfRule dxfId="5376" operator="containsText" priority="20491" text="Renuncia" type="containsText">
      <formula>NOT(ISERROR(SEARCH("Renuncia",Z57)))</formula>
    </cfRule>
    <cfRule dxfId="5375" operator="containsText" priority="20492" text="Abandono de puesto" type="containsText">
      <formula>NOT(ISERROR(SEARCH("Abandono de puesto",Z57)))</formula>
    </cfRule>
  </conditionalFormatting>
  <conditionalFormatting sqref="Z59:Z60">
    <cfRule dxfId="5374" operator="containsText" priority="1035" text="Renuncia" type="containsText">
      <formula>NOT(ISERROR(SEARCH("Renuncia",Z59)))</formula>
    </cfRule>
    <cfRule dxfId="5373" operator="containsText" priority="1036" text="Abandono de puesto" type="containsText">
      <formula>NOT(ISERROR(SEARCH("Abandono de puesto",Z59)))</formula>
    </cfRule>
    <cfRule dxfId="5372" operator="containsText" priority="1037" text="Abandono de puesto" type="containsText">
      <formula>NOT(ISERROR(SEARCH("Abandono de puesto",Z59)))</formula>
    </cfRule>
    <cfRule dxfId="5371" operator="containsText" priority="1038" text="Abandono de puesto" type="containsText">
      <formula>NOT(ISERROR(SEARCH("Abandono de puesto",Z59)))</formula>
    </cfRule>
    <cfRule dxfId="5370" operator="containsText" priority="1039" text="Abandono de puesto" type="containsText">
      <formula>NOT(ISERROR(SEARCH("Abandono de puesto",Z59)))</formula>
    </cfRule>
    <cfRule dxfId="5369" operator="containsText" priority="1040" text="Abandono de puesto" type="containsText">
      <formula>NOT(ISERROR(SEARCH("Abandono de puesto",Z59)))</formula>
    </cfRule>
    <cfRule dxfId="5368" operator="containsText" priority="1041" text="Abandono de puesto" type="containsText">
      <formula>NOT(ISERROR(SEARCH("Abandono de puesto",Z59)))</formula>
    </cfRule>
    <cfRule dxfId="5367" operator="containsText" priority="1042" text="Abandono de puesto" type="containsText">
      <formula>NOT(ISERROR(SEARCH("Abandono de puesto",Z59)))</formula>
    </cfRule>
    <cfRule dxfId="5366" operator="containsText" priority="1043" text="Renuncia" type="containsText">
      <formula>NOT(ISERROR(SEARCH("Renuncia",Z59)))</formula>
    </cfRule>
    <cfRule dxfId="5365" operator="containsText" priority="1044" text="Abandono de puesto" type="containsText">
      <formula>NOT(ISERROR(SEARCH("Abandono de puesto",Z59)))</formula>
    </cfRule>
    <cfRule dxfId="5364" operator="containsText" priority="1045" text="Abandono de puesto" type="containsText">
      <formula>NOT(ISERROR(SEARCH("Abandono de puesto",Z59)))</formula>
    </cfRule>
  </conditionalFormatting>
  <conditionalFormatting sqref="Z60">
    <cfRule dxfId="5363" operator="containsText" priority="1047" text="Renuncia" type="containsText">
      <formula>NOT(ISERROR(SEARCH("Renuncia",Z60)))</formula>
    </cfRule>
    <cfRule operator="containsText" priority="1048" text="Abandono de puesto" type="containsText">
      <formula>NOT(ISERROR(SEARCH("Abandono de puesto",Z60)))</formula>
    </cfRule>
    <cfRule dxfId="5362" operator="containsText" priority="1049" text="Abandono de puesto" type="containsText">
      <formula>NOT(ISERROR(SEARCH("Abandono de puesto",Z60)))</formula>
    </cfRule>
    <cfRule dxfId="5361" operator="containsText" priority="1050" text="Abandono de puesto" type="containsText">
      <formula>NOT(ISERROR(SEARCH("Abandono de puesto",Z60)))</formula>
    </cfRule>
    <cfRule dxfId="5360" operator="containsText" priority="1051" text="Abandono de puesto" type="containsText">
      <formula>NOT(ISERROR(SEARCH("Abandono de puesto",Z60)))</formula>
    </cfRule>
    <cfRule dxfId="5359" operator="containsText" priority="1052" text="Abandono de puesto" type="containsText">
      <formula>NOT(ISERROR(SEARCH("Abandono de puesto",Z60)))</formula>
    </cfRule>
    <cfRule dxfId="5358" operator="containsText" priority="1053" text="Abandono de puesto" type="containsText">
      <formula>NOT(ISERROR(SEARCH("Abandono de puesto",Z60)))</formula>
    </cfRule>
    <cfRule dxfId="5357" operator="containsText" priority="1054" text="Abandono de puesto" type="containsText">
      <formula>NOT(ISERROR(SEARCH("Abandono de puesto",Z60)))</formula>
    </cfRule>
    <cfRule dxfId="5356" operator="containsText" priority="1055" text="Abandono de puesto" type="containsText">
      <formula>NOT(ISERROR(SEARCH("Abandono de puesto",Z60)))</formula>
    </cfRule>
    <cfRule dxfId="5355" operator="containsText" priority="1056" text="Renuncia" type="containsText">
      <formula>NOT(ISERROR(SEARCH("Renuncia",Z60)))</formula>
    </cfRule>
    <cfRule dxfId="5354" operator="containsText" priority="1057" text="Abandono de puesto" type="containsText">
      <formula>NOT(ISERROR(SEARCH("Abandono de puesto",Z60)))</formula>
    </cfRule>
    <cfRule dxfId="5353" operator="containsText" priority="1058" text="Renuncia" type="containsText">
      <formula>NOT(ISERROR(SEARCH("Renuncia",Z60)))</formula>
    </cfRule>
    <cfRule dxfId="5352" operator="containsText" priority="1059" text="Abandono de puesto" type="containsText">
      <formula>NOT(ISERROR(SEARCH("Abandono de puesto",Z60)))</formula>
    </cfRule>
  </conditionalFormatting>
  <conditionalFormatting sqref="Z65">
    <cfRule dxfId="5351" operator="containsText" priority="20418" text="Renuncia" type="containsText">
      <formula>NOT(ISERROR(SEARCH("Renuncia",Z65)))</formula>
    </cfRule>
    <cfRule dxfId="5350" operator="containsText" priority="20419" text="Abandono de puesto" type="containsText">
      <formula>NOT(ISERROR(SEARCH("Abandono de puesto",Z65)))</formula>
    </cfRule>
  </conditionalFormatting>
  <conditionalFormatting sqref="Z66">
    <cfRule dxfId="5349" operator="containsText" priority="20405" text="Renuncia" type="containsText">
      <formula>NOT(ISERROR(SEARCH("Renuncia",Z66)))</formula>
    </cfRule>
    <cfRule dxfId="5348" operator="containsText" priority="20406" text="Abandono de puesto" type="containsText">
      <formula>NOT(ISERROR(SEARCH("Abandono de puesto",Z66)))</formula>
    </cfRule>
    <cfRule dxfId="5347" operator="containsText" priority="20407" text="Abandono de puesto" type="containsText">
      <formula>NOT(ISERROR(SEARCH("Abandono de puesto",Z66)))</formula>
    </cfRule>
    <cfRule dxfId="5346" operator="containsText" priority="20408" text="Abandono de puesto" type="containsText">
      <formula>NOT(ISERROR(SEARCH("Abandono de puesto",Z66)))</formula>
    </cfRule>
    <cfRule dxfId="5345" operator="containsText" priority="20409" text="Abandono de puesto" type="containsText">
      <formula>NOT(ISERROR(SEARCH("Abandono de puesto",Z66)))</formula>
    </cfRule>
    <cfRule dxfId="5344" operator="containsText" priority="20410" text="Abandono de puesto" type="containsText">
      <formula>NOT(ISERROR(SEARCH("Abandono de puesto",Z66)))</formula>
    </cfRule>
    <cfRule dxfId="5343" operator="containsText" priority="20411" text="Abandono de puesto" type="containsText">
      <formula>NOT(ISERROR(SEARCH("Abandono de puesto",Z66)))</formula>
    </cfRule>
    <cfRule dxfId="5342" operator="containsText" priority="20412" text="Abandono de puesto" type="containsText">
      <formula>NOT(ISERROR(SEARCH("Abandono de puesto",Z66)))</formula>
    </cfRule>
    <cfRule dxfId="5341" operator="containsText" priority="20413" text="Renuncia" type="containsText">
      <formula>NOT(ISERROR(SEARCH("Renuncia",Z66)))</formula>
    </cfRule>
    <cfRule dxfId="5340" operator="containsText" priority="20414" text="Renuncia" type="containsText">
      <formula>NOT(ISERROR(SEARCH("Renuncia",Z66)))</formula>
    </cfRule>
    <cfRule dxfId="5339" operator="containsText" priority="20415" text="Abandono de puesto" type="containsText">
      <formula>NOT(ISERROR(SEARCH("Abandono de puesto",Z66)))</formula>
    </cfRule>
    <cfRule dxfId="5338" operator="containsText" priority="20416" text="Renuncia" type="containsText">
      <formula>NOT(ISERROR(SEARCH("Renuncia",Z66)))</formula>
    </cfRule>
    <cfRule dxfId="5337" operator="containsText" priority="20417" text="Abandono de puesto" type="containsText">
      <formula>NOT(ISERROR(SEARCH("Abandono de puesto",Z66)))</formula>
    </cfRule>
  </conditionalFormatting>
  <conditionalFormatting sqref="Z69">
    <cfRule dxfId="5336" operator="containsText" priority="20387" text="Abandono de puesto" type="containsText">
      <formula>NOT(ISERROR(SEARCH("Abandono de puesto",Z69)))</formula>
    </cfRule>
  </conditionalFormatting>
  <conditionalFormatting sqref="Z70">
    <cfRule dxfId="5335" operator="containsText" priority="20386" text="Abandono de puesto" type="containsText">
      <formula>NOT(ISERROR(SEARCH("Abandono de puesto",Z70)))</formula>
    </cfRule>
  </conditionalFormatting>
  <conditionalFormatting sqref="Z71:Z72">
    <cfRule dxfId="5334" operator="containsText" priority="20384" text="Renuncia" type="containsText">
      <formula>NOT(ISERROR(SEARCH("Renuncia",Z71)))</formula>
    </cfRule>
    <cfRule dxfId="5333" operator="containsText" priority="20385" text="Abandono de puesto" type="containsText">
      <formula>NOT(ISERROR(SEARCH("Abandono de puesto",Z71)))</formula>
    </cfRule>
  </conditionalFormatting>
  <conditionalFormatting sqref="Z73">
    <cfRule dxfId="5332" operator="containsText" priority="20382" text="Renuncia" type="containsText">
      <formula>NOT(ISERROR(SEARCH("Renuncia",Z73)))</formula>
    </cfRule>
    <cfRule dxfId="5331" operator="containsText" priority="20383" text="Abandono de puesto" type="containsText">
      <formula>NOT(ISERROR(SEARCH("Abandono de puesto",Z73)))</formula>
    </cfRule>
  </conditionalFormatting>
  <conditionalFormatting sqref="Z75:Z76">
    <cfRule dxfId="5330" operator="containsText" priority="20380" text="Renuncia" type="containsText">
      <formula>NOT(ISERROR(SEARCH("Renuncia",Z75)))</formula>
    </cfRule>
    <cfRule dxfId="5329" operator="containsText" priority="20381" text="Abandono de puesto" type="containsText">
      <formula>NOT(ISERROR(SEARCH("Abandono de puesto",Z75)))</formula>
    </cfRule>
  </conditionalFormatting>
  <conditionalFormatting sqref="Z77">
    <cfRule dxfId="5328" operator="containsText" priority="20366" text="Renuncia" type="containsText">
      <formula>NOT(ISERROR(SEARCH("Renuncia",Z77)))</formula>
    </cfRule>
    <cfRule dxfId="5327" operator="containsText" priority="20367" text="Abandono de puesto" type="containsText">
      <formula>NOT(ISERROR(SEARCH("Abandono de puesto",Z77)))</formula>
    </cfRule>
    <cfRule operator="containsText" priority="20368" text="Abandono de puesto" type="containsText">
      <formula>NOT(ISERROR(SEARCH("Abandono de puesto",Z77)))</formula>
    </cfRule>
    <cfRule dxfId="5326" operator="containsText" priority="20369" text="Abandono de puesto" type="containsText">
      <formula>NOT(ISERROR(SEARCH("Abandono de puesto",Z77)))</formula>
    </cfRule>
    <cfRule dxfId="5325" operator="containsText" priority="20370" text="Abandono de puesto" type="containsText">
      <formula>NOT(ISERROR(SEARCH("Abandono de puesto",Z77)))</formula>
    </cfRule>
    <cfRule dxfId="5324" operator="containsText" priority="20371" text="Abandono de puesto" type="containsText">
      <formula>NOT(ISERROR(SEARCH("Abandono de puesto",Z77)))</formula>
    </cfRule>
    <cfRule dxfId="5323" operator="containsText" priority="20372" text="Abandono de puesto" type="containsText">
      <formula>NOT(ISERROR(SEARCH("Abandono de puesto",Z77)))</formula>
    </cfRule>
    <cfRule dxfId="5322" operator="containsText" priority="20373" text="Abandono de puesto" type="containsText">
      <formula>NOT(ISERROR(SEARCH("Abandono de puesto",Z77)))</formula>
    </cfRule>
    <cfRule dxfId="5321" operator="containsText" priority="20374" text="Abandono de puesto" type="containsText">
      <formula>NOT(ISERROR(SEARCH("Abandono de puesto",Z77)))</formula>
    </cfRule>
    <cfRule dxfId="5320" operator="containsText" priority="20375" text="Renuncia" type="containsText">
      <formula>NOT(ISERROR(SEARCH("Renuncia",Z77)))</formula>
    </cfRule>
    <cfRule dxfId="5319" operator="containsText" priority="20376" text="Renuncia" type="containsText">
      <formula>NOT(ISERROR(SEARCH("Renuncia",Z77)))</formula>
    </cfRule>
    <cfRule dxfId="5318" operator="containsText" priority="20377" text="Abandono de puesto" type="containsText">
      <formula>NOT(ISERROR(SEARCH("Abandono de puesto",Z77)))</formula>
    </cfRule>
    <cfRule dxfId="5317" operator="containsText" priority="20378" text="Renuncia" type="containsText">
      <formula>NOT(ISERROR(SEARCH("Renuncia",Z77)))</formula>
    </cfRule>
    <cfRule dxfId="5316" operator="containsText" priority="20379" text="Abandono de puesto" type="containsText">
      <formula>NOT(ISERROR(SEARCH("Abandono de puesto",Z77)))</formula>
    </cfRule>
  </conditionalFormatting>
  <conditionalFormatting sqref="Z79">
    <cfRule dxfId="5315" operator="containsText" priority="20353" text="Renuncia" type="containsText">
      <formula>NOT(ISERROR(SEARCH("Renuncia",Z79)))</formula>
    </cfRule>
    <cfRule dxfId="5314" operator="containsText" priority="20354" text="Abandono de puesto" type="containsText">
      <formula>NOT(ISERROR(SEARCH("Abandono de puesto",Z79)))</formula>
    </cfRule>
    <cfRule dxfId="5313" operator="containsText" priority="20355" text="Abandono de puesto" type="containsText">
      <formula>NOT(ISERROR(SEARCH("Abandono de puesto",Z79)))</formula>
    </cfRule>
    <cfRule dxfId="5312" operator="containsText" priority="20356" text="Abandono de puesto" type="containsText">
      <formula>NOT(ISERROR(SEARCH("Abandono de puesto",Z79)))</formula>
    </cfRule>
    <cfRule dxfId="5311" operator="containsText" priority="20357" text="Abandono de puesto" type="containsText">
      <formula>NOT(ISERROR(SEARCH("Abandono de puesto",Z79)))</formula>
    </cfRule>
    <cfRule dxfId="5310" operator="containsText" priority="20358" text="Abandono de puesto" type="containsText">
      <formula>NOT(ISERROR(SEARCH("Abandono de puesto",Z79)))</formula>
    </cfRule>
    <cfRule dxfId="5309" operator="containsText" priority="20359" text="Abandono de puesto" type="containsText">
      <formula>NOT(ISERROR(SEARCH("Abandono de puesto",Z79)))</formula>
    </cfRule>
    <cfRule dxfId="5308" operator="containsText" priority="20360" text="Abandono de puesto" type="containsText">
      <formula>NOT(ISERROR(SEARCH("Abandono de puesto",Z79)))</formula>
    </cfRule>
    <cfRule dxfId="5307" operator="containsText" priority="20361" text="Renuncia" type="containsText">
      <formula>NOT(ISERROR(SEARCH("Renuncia",Z79)))</formula>
    </cfRule>
    <cfRule dxfId="5306" operator="containsText" priority="20362" text="Renuncia" type="containsText">
      <formula>NOT(ISERROR(SEARCH("Renuncia",Z79)))</formula>
    </cfRule>
    <cfRule dxfId="5305" operator="containsText" priority="20363" text="Abandono de puesto" type="containsText">
      <formula>NOT(ISERROR(SEARCH("Abandono de puesto",Z79)))</formula>
    </cfRule>
    <cfRule dxfId="5304" operator="containsText" priority="20364" text="Renuncia" type="containsText">
      <formula>NOT(ISERROR(SEARCH("Renuncia",Z79)))</formula>
    </cfRule>
    <cfRule dxfId="5303" operator="containsText" priority="20365" text="Abandono de puesto" type="containsText">
      <formula>NOT(ISERROR(SEARCH("Abandono de puesto",Z79)))</formula>
    </cfRule>
  </conditionalFormatting>
  <conditionalFormatting sqref="Z79:Z83">
    <cfRule operator="containsText" priority="20352" text="Abandono de puesto" type="containsText">
      <formula>NOT(ISERROR(SEARCH("Abandono de puesto",Z79)))</formula>
    </cfRule>
  </conditionalFormatting>
  <conditionalFormatting sqref="Z80">
    <cfRule dxfId="5302" operator="containsText" priority="20339" text="Renuncia" type="containsText">
      <formula>NOT(ISERROR(SEARCH("Renuncia",Z80)))</formula>
    </cfRule>
    <cfRule dxfId="5301" operator="containsText" priority="20340" text="Abandono de puesto" type="containsText">
      <formula>NOT(ISERROR(SEARCH("Abandono de puesto",Z80)))</formula>
    </cfRule>
    <cfRule dxfId="5300" operator="containsText" priority="20341" text="Abandono de puesto" type="containsText">
      <formula>NOT(ISERROR(SEARCH("Abandono de puesto",Z80)))</formula>
    </cfRule>
    <cfRule dxfId="5299" operator="containsText" priority="20342" text="Abandono de puesto" type="containsText">
      <formula>NOT(ISERROR(SEARCH("Abandono de puesto",Z80)))</formula>
    </cfRule>
    <cfRule dxfId="5298" operator="containsText" priority="20343" text="Abandono de puesto" type="containsText">
      <formula>NOT(ISERROR(SEARCH("Abandono de puesto",Z80)))</formula>
    </cfRule>
    <cfRule dxfId="5297" operator="containsText" priority="20344" text="Abandono de puesto" type="containsText">
      <formula>NOT(ISERROR(SEARCH("Abandono de puesto",Z80)))</formula>
    </cfRule>
    <cfRule dxfId="5296" operator="containsText" priority="20345" text="Abandono de puesto" type="containsText">
      <formula>NOT(ISERROR(SEARCH("Abandono de puesto",Z80)))</formula>
    </cfRule>
    <cfRule dxfId="5295" operator="containsText" priority="20346" text="Abandono de puesto" type="containsText">
      <formula>NOT(ISERROR(SEARCH("Abandono de puesto",Z80)))</formula>
    </cfRule>
    <cfRule dxfId="5294" operator="containsText" priority="20347" text="Renuncia" type="containsText">
      <formula>NOT(ISERROR(SEARCH("Renuncia",Z80)))</formula>
    </cfRule>
    <cfRule dxfId="5293" operator="containsText" priority="20348" text="Renuncia" type="containsText">
      <formula>NOT(ISERROR(SEARCH("Renuncia",Z80)))</formula>
    </cfRule>
    <cfRule dxfId="5292" operator="containsText" priority="20349" text="Abandono de puesto" type="containsText">
      <formula>NOT(ISERROR(SEARCH("Abandono de puesto",Z80)))</formula>
    </cfRule>
    <cfRule dxfId="5291" operator="containsText" priority="20350" text="Renuncia" type="containsText">
      <formula>NOT(ISERROR(SEARCH("Renuncia",Z80)))</formula>
    </cfRule>
    <cfRule dxfId="5290" operator="containsText" priority="20351" text="Abandono de puesto" type="containsText">
      <formula>NOT(ISERROR(SEARCH("Abandono de puesto",Z80)))</formula>
    </cfRule>
  </conditionalFormatting>
  <conditionalFormatting sqref="Z81:Z82">
    <cfRule dxfId="5289" operator="containsText" priority="20337" text="Abandono de puesto" type="containsText">
      <formula>NOT(ISERROR(SEARCH("Abandono de puesto",Z81)))</formula>
    </cfRule>
    <cfRule dxfId="5288" operator="containsText" priority="20338" text="Renuncia" type="containsText">
      <formula>NOT(ISERROR(SEARCH("Renuncia",Z81)))</formula>
    </cfRule>
  </conditionalFormatting>
  <conditionalFormatting sqref="Z83">
    <cfRule dxfId="5287" operator="containsText" priority="20270" text="Renuncia" type="containsText">
      <formula>NOT(ISERROR(SEARCH("Renuncia",Z83)))</formula>
    </cfRule>
    <cfRule dxfId="5286" operator="containsText" priority="20271" text="Abandono de puesto" type="containsText">
      <formula>NOT(ISERROR(SEARCH("Abandono de puesto",Z83)))</formula>
    </cfRule>
    <cfRule dxfId="5285" operator="containsText" priority="20272" text="Renuncia" type="containsText">
      <formula>NOT(ISERROR(SEARCH("Renuncia",Z83)))</formula>
    </cfRule>
    <cfRule dxfId="5284" operator="containsText" priority="20273" text="Abandono de puesto" type="containsText">
      <formula>NOT(ISERROR(SEARCH("Abandono de puesto",Z83)))</formula>
    </cfRule>
    <cfRule dxfId="5283" operator="containsText" priority="20274" text="Renuncia" type="containsText">
      <formula>NOT(ISERROR(SEARCH("Renuncia",Z83)))</formula>
    </cfRule>
    <cfRule dxfId="5282" operator="containsText" priority="20275" text="Abandono de puesto" type="containsText">
      <formula>NOT(ISERROR(SEARCH("Abandono de puesto",Z83)))</formula>
    </cfRule>
    <cfRule dxfId="5281" operator="containsText" priority="20276" text="Abandono de puesto" type="containsText">
      <formula>NOT(ISERROR(SEARCH("Abandono de puesto",Z83)))</formula>
    </cfRule>
    <cfRule dxfId="5280" operator="containsText" priority="20277" text="Abandono de puesto" type="containsText">
      <formula>NOT(ISERROR(SEARCH("Abandono de puesto",Z83)))</formula>
    </cfRule>
    <cfRule dxfId="5279" operator="containsText" priority="20278" text="Abandono de puesto" type="containsText">
      <formula>NOT(ISERROR(SEARCH("Abandono de puesto",Z83)))</formula>
    </cfRule>
    <cfRule dxfId="5278" operator="containsText" priority="20279" text="Renuncia" type="containsText">
      <formula>NOT(ISERROR(SEARCH("Renuncia",Z83)))</formula>
    </cfRule>
    <cfRule dxfId="5277" operator="containsText" priority="20280" text="Abandono de puesto" type="containsText">
      <formula>NOT(ISERROR(SEARCH("Abandono de puesto",Z83)))</formula>
    </cfRule>
    <cfRule dxfId="5276" operator="containsText" priority="20281" text="Renuncia" type="containsText">
      <formula>NOT(ISERROR(SEARCH("Renuncia",Z83)))</formula>
    </cfRule>
    <cfRule dxfId="5275" operator="containsText" priority="20282" text="Renuncia" type="containsText">
      <formula>NOT(ISERROR(SEARCH("Renuncia",Z83)))</formula>
    </cfRule>
    <cfRule dxfId="5274" operator="containsText" priority="20283" text="Renuncia" type="containsText">
      <formula>NOT(ISERROR(SEARCH("Renuncia",Z83)))</formula>
    </cfRule>
    <cfRule dxfId="5273" operator="containsText" priority="20284" text="Abandono de puesto" type="containsText">
      <formula>NOT(ISERROR(SEARCH("Abandono de puesto",Z83)))</formula>
    </cfRule>
    <cfRule dxfId="5272" operator="containsText" priority="20285" text="Renuncia" type="containsText">
      <formula>NOT(ISERROR(SEARCH("Renuncia",Z83)))</formula>
    </cfRule>
    <cfRule dxfId="5271" operator="containsText" priority="20286" text="Renuncia" type="containsText">
      <formula>NOT(ISERROR(SEARCH("Renuncia",Z83)))</formula>
    </cfRule>
    <cfRule dxfId="5270" operator="containsText" priority="20287" text="Abandono de puesto" type="containsText">
      <formula>NOT(ISERROR(SEARCH("Abandono de puesto",Z83)))</formula>
    </cfRule>
    <cfRule dxfId="5269" operator="containsText" priority="20288" text="Renuncia" type="containsText">
      <formula>NOT(ISERROR(SEARCH("Renuncia",Z83)))</formula>
    </cfRule>
    <cfRule dxfId="5268" operator="containsText" priority="20289" text="Renuncia" type="containsText">
      <formula>NOT(ISERROR(SEARCH("Renuncia",Z83)))</formula>
    </cfRule>
    <cfRule dxfId="5267" operator="containsText" priority="20290" text="Abandono de puesto" type="containsText">
      <formula>NOT(ISERROR(SEARCH("Abandono de puesto",Z83)))</formula>
    </cfRule>
    <cfRule dxfId="5266" operator="containsText" priority="20291" text="Renuncia" type="containsText">
      <formula>NOT(ISERROR(SEARCH("Renuncia",Z83)))</formula>
    </cfRule>
    <cfRule dxfId="5265" operator="containsText" priority="20292" text="Abandono de puesto" type="containsText">
      <formula>NOT(ISERROR(SEARCH("Abandono de puesto",Z83)))</formula>
    </cfRule>
    <cfRule dxfId="5264" operator="containsText" priority="20293" text="Renuncia" type="containsText">
      <formula>NOT(ISERROR(SEARCH("Renuncia",Z83)))</formula>
    </cfRule>
    <cfRule dxfId="5263" operator="containsText" priority="20294" text="Renuncia" type="containsText">
      <formula>NOT(ISERROR(SEARCH("Renuncia",Z83)))</formula>
    </cfRule>
    <cfRule dxfId="5262" operator="containsText" priority="20295" text="Abandono de puesto" type="containsText">
      <formula>NOT(ISERROR(SEARCH("Abandono de puesto",Z83)))</formula>
    </cfRule>
    <cfRule dxfId="5261" operator="containsText" priority="20296" text="Renuncia" type="containsText">
      <formula>NOT(ISERROR(SEARCH("Renuncia",Z83)))</formula>
    </cfRule>
    <cfRule dxfId="5260" operator="containsText" priority="20297" text="Renuncia" type="containsText">
      <formula>NOT(ISERROR(SEARCH("Renuncia",Z83)))</formula>
    </cfRule>
    <cfRule dxfId="5259" operator="containsText" priority="20298" text="Abandono de puesto" type="containsText">
      <formula>NOT(ISERROR(SEARCH("Abandono de puesto",Z83)))</formula>
    </cfRule>
    <cfRule dxfId="5258" operator="containsText" priority="20299" text="Renuncia" type="containsText">
      <formula>NOT(ISERROR(SEARCH("Renuncia",Z83)))</formula>
    </cfRule>
    <cfRule dxfId="5257" operator="containsText" priority="20300" text="Abandono de puesto" type="containsText">
      <formula>NOT(ISERROR(SEARCH("Abandono de puesto",Z83)))</formula>
    </cfRule>
    <cfRule dxfId="5256" operator="containsText" priority="20301" text="Renuncia" type="containsText">
      <formula>NOT(ISERROR(SEARCH("Renuncia",Z83)))</formula>
    </cfRule>
    <cfRule dxfId="5255" operator="containsText" priority="20302" text="Renuncia" type="containsText">
      <formula>NOT(ISERROR(SEARCH("Renuncia",Z83)))</formula>
    </cfRule>
    <cfRule dxfId="5254" operator="containsText" priority="20303" text="Abandono de puesto" type="containsText">
      <formula>NOT(ISERROR(SEARCH("Abandono de puesto",Z83)))</formula>
    </cfRule>
    <cfRule dxfId="5253" operator="containsText" priority="20304" text="Renuncia" type="containsText">
      <formula>NOT(ISERROR(SEARCH("Renuncia",Z83)))</formula>
    </cfRule>
    <cfRule dxfId="5252" operator="containsText" priority="20305" text="Renuncia" type="containsText">
      <formula>NOT(ISERROR(SEARCH("Renuncia",Z83)))</formula>
    </cfRule>
    <cfRule dxfId="5251" operator="containsText" priority="20306" text="Abandono de puesto" type="containsText">
      <formula>NOT(ISERROR(SEARCH("Abandono de puesto",Z83)))</formula>
    </cfRule>
    <cfRule dxfId="5250" operator="containsText" priority="20307" text="Renuncia" type="containsText">
      <formula>NOT(ISERROR(SEARCH("Renuncia",Z83)))</formula>
    </cfRule>
    <cfRule dxfId="5249" operator="containsText" priority="20308" text="Abandono de puesto" type="containsText">
      <formula>NOT(ISERROR(SEARCH("Abandono de puesto",Z83)))</formula>
    </cfRule>
    <cfRule dxfId="5248" operator="containsText" priority="20309" text="Renuncia" type="containsText">
      <formula>NOT(ISERROR(SEARCH("Renuncia",Z83)))</formula>
    </cfRule>
    <cfRule dxfId="5247" operator="containsText" priority="20310" text="Renuncia" type="containsText">
      <formula>NOT(ISERROR(SEARCH("Renuncia",Z83)))</formula>
    </cfRule>
    <cfRule dxfId="5246" operator="containsText" priority="20311" text="Abandono de puesto" type="containsText">
      <formula>NOT(ISERROR(SEARCH("Abandono de puesto",Z83)))</formula>
    </cfRule>
    <cfRule dxfId="5245" operator="containsText" priority="20312" text="Renuncia" type="containsText">
      <formula>NOT(ISERROR(SEARCH("Renuncia",Z83)))</formula>
    </cfRule>
    <cfRule dxfId="5244" operator="containsText" priority="20313" text="Abandono de puesto" type="containsText">
      <formula>NOT(ISERROR(SEARCH("Abandono de puesto",Z83)))</formula>
    </cfRule>
    <cfRule dxfId="5243" operator="containsText" priority="20314" text="Renuncia" type="containsText">
      <formula>NOT(ISERROR(SEARCH("Renuncia",Z83)))</formula>
    </cfRule>
    <cfRule dxfId="5242" operator="containsText" priority="20315" text="Abandono de puesto" type="containsText">
      <formula>NOT(ISERROR(SEARCH("Abandono de puesto",Z83)))</formula>
    </cfRule>
    <cfRule dxfId="5241" operator="containsText" priority="20316" text="Renuncia" type="containsText">
      <formula>NOT(ISERROR(SEARCH("Renuncia",Z83)))</formula>
    </cfRule>
    <cfRule dxfId="5240" operator="containsText" priority="20317" text="Abandono de puesto" type="containsText">
      <formula>NOT(ISERROR(SEARCH("Abandono de puesto",Z83)))</formula>
    </cfRule>
    <cfRule dxfId="5239" operator="containsText" priority="20318" text="Renuncia" type="containsText">
      <formula>NOT(ISERROR(SEARCH("Renuncia",Z83)))</formula>
    </cfRule>
    <cfRule dxfId="5238" operator="containsText" priority="20319" text="Abandono de puesto" type="containsText">
      <formula>NOT(ISERROR(SEARCH("Abandono de puesto",Z83)))</formula>
    </cfRule>
    <cfRule dxfId="5237" operator="containsText" priority="20320" text="Renuncia" type="containsText">
      <formula>NOT(ISERROR(SEARCH("Renuncia",Z83)))</formula>
    </cfRule>
    <cfRule dxfId="5236" operator="containsText" priority="20321" text="Abandono de puesto" type="containsText">
      <formula>NOT(ISERROR(SEARCH("Abandono de puesto",Z83)))</formula>
    </cfRule>
    <cfRule dxfId="5235" operator="containsText" priority="20322" text="Renuncia" type="containsText">
      <formula>NOT(ISERROR(SEARCH("Renuncia",Z83)))</formula>
    </cfRule>
    <cfRule dxfId="5234" operator="containsText" priority="20323" text="Abandono de puesto" type="containsText">
      <formula>NOT(ISERROR(SEARCH("Abandono de puesto",Z83)))</formula>
    </cfRule>
    <cfRule dxfId="5233" operator="containsText" priority="20324" text="Renuncia" type="containsText">
      <formula>NOT(ISERROR(SEARCH("Renuncia",Z83)))</formula>
    </cfRule>
    <cfRule dxfId="5232" operator="containsText" priority="20325" text="Renuncia" type="containsText">
      <formula>NOT(ISERROR(SEARCH("Renuncia",Z83)))</formula>
    </cfRule>
    <cfRule dxfId="5231" operator="containsText" priority="20326" text="Abandono de puesto" type="containsText">
      <formula>NOT(ISERROR(SEARCH("Abandono de puesto",Z83)))</formula>
    </cfRule>
    <cfRule dxfId="5230" operator="containsText" priority="20327" text="Renuncia" type="containsText">
      <formula>NOT(ISERROR(SEARCH("Renuncia",Z83)))</formula>
    </cfRule>
    <cfRule dxfId="5229" operator="containsText" priority="20328" text="Abandono de puesto" type="containsText">
      <formula>NOT(ISERROR(SEARCH("Abandono de puesto",Z83)))</formula>
    </cfRule>
    <cfRule dxfId="5228" operator="containsText" priority="20329" text="Renuncia" type="containsText">
      <formula>NOT(ISERROR(SEARCH("Renuncia",Z83)))</formula>
    </cfRule>
    <cfRule dxfId="5227" operator="containsText" priority="20330" text="Abandono de puesto" type="containsText">
      <formula>NOT(ISERROR(SEARCH("Abandono de puesto",Z83)))</formula>
    </cfRule>
    <cfRule dxfId="5226" operator="containsText" priority="20331" text="Renuncia" type="containsText">
      <formula>NOT(ISERROR(SEARCH("Renuncia",Z83)))</formula>
    </cfRule>
    <cfRule dxfId="5225" operator="containsText" priority="20332" text="Renuncia" type="containsText">
      <formula>NOT(ISERROR(SEARCH("Renuncia",Z83)))</formula>
    </cfRule>
    <cfRule dxfId="5224" operator="containsText" priority="20333" text="Abandono de puesto" type="containsText">
      <formula>NOT(ISERROR(SEARCH("Abandono de puesto",Z83)))</formula>
    </cfRule>
    <cfRule dxfId="5223" operator="containsText" priority="20334" text="Renuncia" type="containsText">
      <formula>NOT(ISERROR(SEARCH("Renuncia",Z83)))</formula>
    </cfRule>
    <cfRule dxfId="5222" operator="containsText" priority="20335" text="Abandono de puesto" type="containsText">
      <formula>NOT(ISERROR(SEARCH("Abandono de puesto",Z83)))</formula>
    </cfRule>
    <cfRule dxfId="5221" operator="containsText" priority="20336" text="Abandono de puesto" type="containsText">
      <formula>NOT(ISERROR(SEARCH("Abandono de puesto",Z83)))</formula>
    </cfRule>
  </conditionalFormatting>
  <conditionalFormatting sqref="Z85:Z86">
    <cfRule operator="containsText" priority="19300" text="Abandono de puesto" type="containsText">
      <formula>NOT(ISERROR(SEARCH("Abandono de puesto",Z85)))</formula>
    </cfRule>
    <cfRule dxfId="5220" operator="containsText" priority="20203" text="Renuncia" type="containsText">
      <formula>NOT(ISERROR(SEARCH("Renuncia",Z85)))</formula>
    </cfRule>
    <cfRule dxfId="5219" operator="containsText" priority="20204" text="Abandono de puesto" type="containsText">
      <formula>NOT(ISERROR(SEARCH("Abandono de puesto",Z85)))</formula>
    </cfRule>
    <cfRule dxfId="5218" operator="containsText" priority="20205" text="Renuncia" type="containsText">
      <formula>NOT(ISERROR(SEARCH("Renuncia",Z85)))</formula>
    </cfRule>
    <cfRule dxfId="5217" operator="containsText" priority="20206" text="Abandono de puesto" type="containsText">
      <formula>NOT(ISERROR(SEARCH("Abandono de puesto",Z85)))</formula>
    </cfRule>
    <cfRule dxfId="5216" operator="containsText" priority="20207" text="Renuncia" type="containsText">
      <formula>NOT(ISERROR(SEARCH("Renuncia",Z85)))</formula>
    </cfRule>
    <cfRule dxfId="5215" operator="containsText" priority="20208" text="Abandono de puesto" type="containsText">
      <formula>NOT(ISERROR(SEARCH("Abandono de puesto",Z85)))</formula>
    </cfRule>
    <cfRule dxfId="5214" operator="containsText" priority="20209" text="Abandono de puesto" type="containsText">
      <formula>NOT(ISERROR(SEARCH("Abandono de puesto",Z85)))</formula>
    </cfRule>
    <cfRule dxfId="5213" operator="containsText" priority="20210" text="Abandono de puesto" type="containsText">
      <formula>NOT(ISERROR(SEARCH("Abandono de puesto",Z85)))</formula>
    </cfRule>
    <cfRule dxfId="5212" operator="containsText" priority="20211" text="Abandono de puesto" type="containsText">
      <formula>NOT(ISERROR(SEARCH("Abandono de puesto",Z85)))</formula>
    </cfRule>
    <cfRule dxfId="5211" operator="containsText" priority="20212" text="Renuncia" type="containsText">
      <formula>NOT(ISERROR(SEARCH("Renuncia",Z85)))</formula>
    </cfRule>
    <cfRule dxfId="5210" operator="containsText" priority="20213" text="Abandono de puesto" type="containsText">
      <formula>NOT(ISERROR(SEARCH("Abandono de puesto",Z85)))</formula>
    </cfRule>
    <cfRule dxfId="5209" operator="containsText" priority="20214" text="Renuncia" type="containsText">
      <formula>NOT(ISERROR(SEARCH("Renuncia",Z85)))</formula>
    </cfRule>
    <cfRule dxfId="5208" operator="containsText" priority="20215" text="Renuncia" type="containsText">
      <formula>NOT(ISERROR(SEARCH("Renuncia",Z85)))</formula>
    </cfRule>
    <cfRule dxfId="5207" operator="containsText" priority="20216" text="Renuncia" type="containsText">
      <formula>NOT(ISERROR(SEARCH("Renuncia",Z85)))</formula>
    </cfRule>
    <cfRule dxfId="5206" operator="containsText" priority="20217" text="Abandono de puesto" type="containsText">
      <formula>NOT(ISERROR(SEARCH("Abandono de puesto",Z85)))</formula>
    </cfRule>
    <cfRule dxfId="5205" operator="containsText" priority="20218" text="Renuncia" type="containsText">
      <formula>NOT(ISERROR(SEARCH("Renuncia",Z85)))</formula>
    </cfRule>
    <cfRule dxfId="5204" operator="containsText" priority="20219" text="Renuncia" type="containsText">
      <formula>NOT(ISERROR(SEARCH("Renuncia",Z85)))</formula>
    </cfRule>
    <cfRule dxfId="5203" operator="containsText" priority="20220" text="Abandono de puesto" type="containsText">
      <formula>NOT(ISERROR(SEARCH("Abandono de puesto",Z85)))</formula>
    </cfRule>
    <cfRule dxfId="5202" operator="containsText" priority="20221" text="Renuncia" type="containsText">
      <formula>NOT(ISERROR(SEARCH("Renuncia",Z85)))</formula>
    </cfRule>
    <cfRule dxfId="5201" operator="containsText" priority="20222" text="Renuncia" type="containsText">
      <formula>NOT(ISERROR(SEARCH("Renuncia",Z85)))</formula>
    </cfRule>
    <cfRule dxfId="5200" operator="containsText" priority="20223" text="Abandono de puesto" type="containsText">
      <formula>NOT(ISERROR(SEARCH("Abandono de puesto",Z85)))</formula>
    </cfRule>
    <cfRule dxfId="5199" operator="containsText" priority="20224" text="Renuncia" type="containsText">
      <formula>NOT(ISERROR(SEARCH("Renuncia",Z85)))</formula>
    </cfRule>
    <cfRule dxfId="5198" operator="containsText" priority="20225" text="Abandono de puesto" type="containsText">
      <formula>NOT(ISERROR(SEARCH("Abandono de puesto",Z85)))</formula>
    </cfRule>
    <cfRule dxfId="5197" operator="containsText" priority="20226" text="Renuncia" type="containsText">
      <formula>NOT(ISERROR(SEARCH("Renuncia",Z85)))</formula>
    </cfRule>
    <cfRule dxfId="5196" operator="containsText" priority="20227" text="Renuncia" type="containsText">
      <formula>NOT(ISERROR(SEARCH("Renuncia",Z85)))</formula>
    </cfRule>
    <cfRule dxfId="5195" operator="containsText" priority="20228" text="Abandono de puesto" type="containsText">
      <formula>NOT(ISERROR(SEARCH("Abandono de puesto",Z85)))</formula>
    </cfRule>
    <cfRule dxfId="5194" operator="containsText" priority="20229" text="Renuncia" type="containsText">
      <formula>NOT(ISERROR(SEARCH("Renuncia",Z85)))</formula>
    </cfRule>
    <cfRule dxfId="5193" operator="containsText" priority="20230" text="Renuncia" type="containsText">
      <formula>NOT(ISERROR(SEARCH("Renuncia",Z85)))</formula>
    </cfRule>
    <cfRule dxfId="5192" operator="containsText" priority="20231" text="Abandono de puesto" type="containsText">
      <formula>NOT(ISERROR(SEARCH("Abandono de puesto",Z85)))</formula>
    </cfRule>
    <cfRule dxfId="5191" operator="containsText" priority="20232" text="Renuncia" type="containsText">
      <formula>NOT(ISERROR(SEARCH("Renuncia",Z85)))</formula>
    </cfRule>
    <cfRule dxfId="5190" operator="containsText" priority="20233" text="Abandono de puesto" type="containsText">
      <formula>NOT(ISERROR(SEARCH("Abandono de puesto",Z85)))</formula>
    </cfRule>
    <cfRule dxfId="5189" operator="containsText" priority="20234" text="Renuncia" type="containsText">
      <formula>NOT(ISERROR(SEARCH("Renuncia",Z85)))</formula>
    </cfRule>
    <cfRule dxfId="5188" operator="containsText" priority="20235" text="Renuncia" type="containsText">
      <formula>NOT(ISERROR(SEARCH("Renuncia",Z85)))</formula>
    </cfRule>
    <cfRule dxfId="5187" operator="containsText" priority="20236" text="Abandono de puesto" type="containsText">
      <formula>NOT(ISERROR(SEARCH("Abandono de puesto",Z85)))</formula>
    </cfRule>
    <cfRule dxfId="5186" operator="containsText" priority="20237" text="Renuncia" type="containsText">
      <formula>NOT(ISERROR(SEARCH("Renuncia",Z85)))</formula>
    </cfRule>
    <cfRule dxfId="5185" operator="containsText" priority="20238" text="Renuncia" type="containsText">
      <formula>NOT(ISERROR(SEARCH("Renuncia",Z85)))</formula>
    </cfRule>
    <cfRule dxfId="5184" operator="containsText" priority="20239" text="Abandono de puesto" type="containsText">
      <formula>NOT(ISERROR(SEARCH("Abandono de puesto",Z85)))</formula>
    </cfRule>
    <cfRule dxfId="5183" operator="containsText" priority="20240" text="Renuncia" type="containsText">
      <formula>NOT(ISERROR(SEARCH("Renuncia",Z85)))</formula>
    </cfRule>
    <cfRule dxfId="5182" operator="containsText" priority="20241" text="Abandono de puesto" type="containsText">
      <formula>NOT(ISERROR(SEARCH("Abandono de puesto",Z85)))</formula>
    </cfRule>
    <cfRule dxfId="5181" operator="containsText" priority="20242" text="Renuncia" type="containsText">
      <formula>NOT(ISERROR(SEARCH("Renuncia",Z85)))</formula>
    </cfRule>
    <cfRule dxfId="5180" operator="containsText" priority="20243" text="Renuncia" type="containsText">
      <formula>NOT(ISERROR(SEARCH("Renuncia",Z85)))</formula>
    </cfRule>
    <cfRule dxfId="5179" operator="containsText" priority="20244" text="Abandono de puesto" type="containsText">
      <formula>NOT(ISERROR(SEARCH("Abandono de puesto",Z85)))</formula>
    </cfRule>
    <cfRule dxfId="5178" operator="containsText" priority="20245" text="Renuncia" type="containsText">
      <formula>NOT(ISERROR(SEARCH("Renuncia",Z85)))</formula>
    </cfRule>
    <cfRule dxfId="5177" operator="containsText" priority="20246" text="Abandono de puesto" type="containsText">
      <formula>NOT(ISERROR(SEARCH("Abandono de puesto",Z85)))</formula>
    </cfRule>
    <cfRule dxfId="5176" operator="containsText" priority="20247" text="Renuncia" type="containsText">
      <formula>NOT(ISERROR(SEARCH("Renuncia",Z85)))</formula>
    </cfRule>
    <cfRule dxfId="5175" operator="containsText" priority="20248" text="Abandono de puesto" type="containsText">
      <formula>NOT(ISERROR(SEARCH("Abandono de puesto",Z85)))</formula>
    </cfRule>
    <cfRule dxfId="5174" operator="containsText" priority="20249" text="Renuncia" type="containsText">
      <formula>NOT(ISERROR(SEARCH("Renuncia",Z85)))</formula>
    </cfRule>
    <cfRule dxfId="5173" operator="containsText" priority="20250" text="Abandono de puesto" type="containsText">
      <formula>NOT(ISERROR(SEARCH("Abandono de puesto",Z85)))</formula>
    </cfRule>
    <cfRule dxfId="5172" operator="containsText" priority="20251" text="Renuncia" type="containsText">
      <formula>NOT(ISERROR(SEARCH("Renuncia",Z85)))</formula>
    </cfRule>
    <cfRule dxfId="5171" operator="containsText" priority="20252" text="Abandono de puesto" type="containsText">
      <formula>NOT(ISERROR(SEARCH("Abandono de puesto",Z85)))</formula>
    </cfRule>
    <cfRule dxfId="5170" operator="containsText" priority="20253" text="Renuncia" type="containsText">
      <formula>NOT(ISERROR(SEARCH("Renuncia",Z85)))</formula>
    </cfRule>
    <cfRule dxfId="5169" operator="containsText" priority="20254" text="Abandono de puesto" type="containsText">
      <formula>NOT(ISERROR(SEARCH("Abandono de puesto",Z85)))</formula>
    </cfRule>
    <cfRule dxfId="5168" operator="containsText" priority="20255" text="Renuncia" type="containsText">
      <formula>NOT(ISERROR(SEARCH("Renuncia",Z85)))</formula>
    </cfRule>
    <cfRule dxfId="5167" operator="containsText" priority="20256" text="Abandono de puesto" type="containsText">
      <formula>NOT(ISERROR(SEARCH("Abandono de puesto",Z85)))</formula>
    </cfRule>
    <cfRule dxfId="5166" operator="containsText" priority="20257" text="Renuncia" type="containsText">
      <formula>NOT(ISERROR(SEARCH("Renuncia",Z85)))</formula>
    </cfRule>
    <cfRule dxfId="5165" operator="containsText" priority="20258" text="Renuncia" type="containsText">
      <formula>NOT(ISERROR(SEARCH("Renuncia",Z85)))</formula>
    </cfRule>
    <cfRule dxfId="5164" operator="containsText" priority="20259" text="Abandono de puesto" type="containsText">
      <formula>NOT(ISERROR(SEARCH("Abandono de puesto",Z85)))</formula>
    </cfRule>
    <cfRule dxfId="5163" operator="containsText" priority="20260" text="Renuncia" type="containsText">
      <formula>NOT(ISERROR(SEARCH("Renuncia",Z85)))</formula>
    </cfRule>
    <cfRule dxfId="5162" operator="containsText" priority="20261" text="Abandono de puesto" type="containsText">
      <formula>NOT(ISERROR(SEARCH("Abandono de puesto",Z85)))</formula>
    </cfRule>
    <cfRule dxfId="5161" operator="containsText" priority="20262" text="Renuncia" type="containsText">
      <formula>NOT(ISERROR(SEARCH("Renuncia",Z85)))</formula>
    </cfRule>
    <cfRule dxfId="5160" operator="containsText" priority="20263" text="Abandono de puesto" type="containsText">
      <formula>NOT(ISERROR(SEARCH("Abandono de puesto",Z85)))</formula>
    </cfRule>
    <cfRule dxfId="5159" operator="containsText" priority="20264" text="Renuncia" type="containsText">
      <formula>NOT(ISERROR(SEARCH("Renuncia",Z85)))</formula>
    </cfRule>
    <cfRule dxfId="5158" operator="containsText" priority="20265" text="Renuncia" type="containsText">
      <formula>NOT(ISERROR(SEARCH("Renuncia",Z85)))</formula>
    </cfRule>
    <cfRule dxfId="5157" operator="containsText" priority="20266" text="Abandono de puesto" type="containsText">
      <formula>NOT(ISERROR(SEARCH("Abandono de puesto",Z85)))</formula>
    </cfRule>
    <cfRule dxfId="5156" operator="containsText" priority="20267" text="Renuncia" type="containsText">
      <formula>NOT(ISERROR(SEARCH("Renuncia",Z85)))</formula>
    </cfRule>
    <cfRule dxfId="5155" operator="containsText" priority="20268" text="Abandono de puesto" type="containsText">
      <formula>NOT(ISERROR(SEARCH("Abandono de puesto",Z85)))</formula>
    </cfRule>
    <cfRule dxfId="5154" operator="containsText" priority="20269" text="Abandono de puesto" type="containsText">
      <formula>NOT(ISERROR(SEARCH("Abandono de puesto",Z85)))</formula>
    </cfRule>
  </conditionalFormatting>
  <conditionalFormatting sqref="Z87">
    <cfRule dxfId="5153" operator="containsText" priority="19287" text="Renuncia" type="containsText">
      <formula>NOT(ISERROR(SEARCH("Renuncia",Z87)))</formula>
    </cfRule>
    <cfRule dxfId="5152" operator="containsText" priority="19288" text="Abandono de puesto" type="containsText">
      <formula>NOT(ISERROR(SEARCH("Abandono de puesto",Z87)))</formula>
    </cfRule>
    <cfRule dxfId="5151" operator="containsText" priority="19289" text="Abandono de puesto" type="containsText">
      <formula>NOT(ISERROR(SEARCH("Abandono de puesto",Z87)))</formula>
    </cfRule>
    <cfRule dxfId="5150" operator="containsText" priority="19290" text="Abandono de puesto" type="containsText">
      <formula>NOT(ISERROR(SEARCH("Abandono de puesto",Z87)))</formula>
    </cfRule>
    <cfRule dxfId="5149" operator="containsText" priority="19291" text="Abandono de puesto" type="containsText">
      <formula>NOT(ISERROR(SEARCH("Abandono de puesto",Z87)))</formula>
    </cfRule>
    <cfRule dxfId="5148" operator="containsText" priority="19292" text="Abandono de puesto" type="containsText">
      <formula>NOT(ISERROR(SEARCH("Abandono de puesto",Z87)))</formula>
    </cfRule>
    <cfRule dxfId="5147" operator="containsText" priority="19293" text="Abandono de puesto" type="containsText">
      <formula>NOT(ISERROR(SEARCH("Abandono de puesto",Z87)))</formula>
    </cfRule>
    <cfRule dxfId="5146" operator="containsText" priority="19294" text="Abandono de puesto" type="containsText">
      <formula>NOT(ISERROR(SEARCH("Abandono de puesto",Z87)))</formula>
    </cfRule>
    <cfRule dxfId="5145" operator="containsText" priority="19295" text="Renuncia" type="containsText">
      <formula>NOT(ISERROR(SEARCH("Renuncia",Z87)))</formula>
    </cfRule>
    <cfRule dxfId="5144" operator="containsText" priority="19296" text="Renuncia" type="containsText">
      <formula>NOT(ISERROR(SEARCH("Renuncia",Z87)))</formula>
    </cfRule>
    <cfRule dxfId="5143" operator="containsText" priority="19297" text="Abandono de puesto" type="containsText">
      <formula>NOT(ISERROR(SEARCH("Abandono de puesto",Z87)))</formula>
    </cfRule>
    <cfRule dxfId="5142" operator="containsText" priority="19298" text="Renuncia" type="containsText">
      <formula>NOT(ISERROR(SEARCH("Renuncia",Z87)))</formula>
    </cfRule>
    <cfRule dxfId="5141" operator="containsText" priority="19299" text="Abandono de puesto" type="containsText">
      <formula>NOT(ISERROR(SEARCH("Abandono de puesto",Z87)))</formula>
    </cfRule>
  </conditionalFormatting>
  <conditionalFormatting sqref="Z87:Z88">
    <cfRule operator="containsText" priority="19286" text="Abandono de puesto" type="containsText">
      <formula>NOT(ISERROR(SEARCH("Abandono de puesto",Z87)))</formula>
    </cfRule>
  </conditionalFormatting>
  <conditionalFormatting sqref="Z88">
    <cfRule dxfId="5140" operator="containsText" priority="19273" text="Renuncia" type="containsText">
      <formula>NOT(ISERROR(SEARCH("Renuncia",Z88)))</formula>
    </cfRule>
    <cfRule dxfId="5139" operator="containsText" priority="19274" text="Abandono de puesto" type="containsText">
      <formula>NOT(ISERROR(SEARCH("Abandono de puesto",Z88)))</formula>
    </cfRule>
    <cfRule dxfId="5138" operator="containsText" priority="19275" text="Abandono de puesto" type="containsText">
      <formula>NOT(ISERROR(SEARCH("Abandono de puesto",Z88)))</formula>
    </cfRule>
    <cfRule dxfId="5137" operator="containsText" priority="19276" text="Abandono de puesto" type="containsText">
      <formula>NOT(ISERROR(SEARCH("Abandono de puesto",Z88)))</formula>
    </cfRule>
    <cfRule dxfId="5136" operator="containsText" priority="19277" text="Abandono de puesto" type="containsText">
      <formula>NOT(ISERROR(SEARCH("Abandono de puesto",Z88)))</formula>
    </cfRule>
    <cfRule dxfId="5135" operator="containsText" priority="19278" text="Abandono de puesto" type="containsText">
      <formula>NOT(ISERROR(SEARCH("Abandono de puesto",Z88)))</formula>
    </cfRule>
    <cfRule dxfId="5134" operator="containsText" priority="19279" text="Abandono de puesto" type="containsText">
      <formula>NOT(ISERROR(SEARCH("Abandono de puesto",Z88)))</formula>
    </cfRule>
    <cfRule dxfId="5133" operator="containsText" priority="19280" text="Abandono de puesto" type="containsText">
      <formula>NOT(ISERROR(SEARCH("Abandono de puesto",Z88)))</formula>
    </cfRule>
    <cfRule dxfId="5132" operator="containsText" priority="19281" text="Renuncia" type="containsText">
      <formula>NOT(ISERROR(SEARCH("Renuncia",Z88)))</formula>
    </cfRule>
    <cfRule dxfId="5131" operator="containsText" priority="19282" text="Renuncia" type="containsText">
      <formula>NOT(ISERROR(SEARCH("Renuncia",Z88)))</formula>
    </cfRule>
    <cfRule dxfId="5130" operator="containsText" priority="19283" text="Abandono de puesto" type="containsText">
      <formula>NOT(ISERROR(SEARCH("Abandono de puesto",Z88)))</formula>
    </cfRule>
    <cfRule dxfId="5129" operator="containsText" priority="19284" text="Renuncia" type="containsText">
      <formula>NOT(ISERROR(SEARCH("Renuncia",Z88)))</formula>
    </cfRule>
    <cfRule dxfId="5128" operator="containsText" priority="19285" text="Abandono de puesto" type="containsText">
      <formula>NOT(ISERROR(SEARCH("Abandono de puesto",Z88)))</formula>
    </cfRule>
  </conditionalFormatting>
  <conditionalFormatting sqref="Z89">
    <cfRule dxfId="5127" operator="containsText" priority="20201" text="Renuncia" type="containsText">
      <formula>NOT(ISERROR(SEARCH("Renuncia",Z89)))</formula>
    </cfRule>
    <cfRule dxfId="5126" operator="containsText" priority="20202" text="Abandono de puesto" type="containsText">
      <formula>NOT(ISERROR(SEARCH("Abandono de puesto",Z89)))</formula>
    </cfRule>
  </conditionalFormatting>
  <conditionalFormatting sqref="Z90">
    <cfRule dxfId="5125" operator="containsText" priority="20129" text="Renuncia" type="containsText">
      <formula>NOT(ISERROR(SEARCH("Renuncia",Z90)))</formula>
    </cfRule>
    <cfRule dxfId="5124" operator="containsText" priority="20130" text="Renuncia" type="containsText">
      <formula>NOT(ISERROR(SEARCH("Renuncia",Z90)))</formula>
    </cfRule>
    <cfRule dxfId="5123" operator="containsText" priority="20131" text="Abandono de puesto" type="containsText">
      <formula>NOT(ISERROR(SEARCH("Abandono de puesto",Z90)))</formula>
    </cfRule>
    <cfRule dxfId="5122" operator="containsText" priority="20132" text="Renuncia" type="containsText">
      <formula>NOT(ISERROR(SEARCH("Renuncia",Z90)))</formula>
    </cfRule>
    <cfRule dxfId="5121" operator="containsText" priority="20133" text="Abandono de puesto" type="containsText">
      <formula>NOT(ISERROR(SEARCH("Abandono de puesto",Z90)))</formula>
    </cfRule>
    <cfRule dxfId="5120" operator="containsText" priority="20134" text="Renuncia" type="containsText">
      <formula>NOT(ISERROR(SEARCH("Renuncia",Z90)))</formula>
    </cfRule>
    <cfRule dxfId="5119" operator="containsText" priority="20135" text="Abandono de puesto" type="containsText">
      <formula>NOT(ISERROR(SEARCH("Abandono de puesto",Z90)))</formula>
    </cfRule>
    <cfRule dxfId="5118" operator="containsText" priority="20136" text="Abandono de puesto" type="containsText">
      <formula>NOT(ISERROR(SEARCH("Abandono de puesto",Z90)))</formula>
    </cfRule>
    <cfRule dxfId="5117" operator="containsText" priority="20137" text="Abandono de puesto" type="containsText">
      <formula>NOT(ISERROR(SEARCH("Abandono de puesto",Z90)))</formula>
    </cfRule>
    <cfRule dxfId="5116" operator="containsText" priority="20138" text="Abandono de puesto" type="containsText">
      <formula>NOT(ISERROR(SEARCH("Abandono de puesto",Z90)))</formula>
    </cfRule>
    <cfRule dxfId="5115" operator="containsText" priority="20139" text="Renuncia" type="containsText">
      <formula>NOT(ISERROR(SEARCH("Renuncia",Z90)))</formula>
    </cfRule>
    <cfRule dxfId="5114" operator="containsText" priority="20140" text="Abandono de puesto" type="containsText">
      <formula>NOT(ISERROR(SEARCH("Abandono de puesto",Z90)))</formula>
    </cfRule>
    <cfRule dxfId="5113" operator="containsText" priority="20141" text="Renuncia" type="containsText">
      <formula>NOT(ISERROR(SEARCH("Renuncia",Z90)))</formula>
    </cfRule>
    <cfRule dxfId="5112" operator="containsText" priority="20142" text="Renuncia" type="containsText">
      <formula>NOT(ISERROR(SEARCH("Renuncia",Z90)))</formula>
    </cfRule>
    <cfRule dxfId="5111" operator="containsText" priority="20143" text="Renuncia" type="containsText">
      <formula>NOT(ISERROR(SEARCH("Renuncia",Z90)))</formula>
    </cfRule>
    <cfRule dxfId="5110" operator="containsText" priority="20144" text="Abandono de puesto" type="containsText">
      <formula>NOT(ISERROR(SEARCH("Abandono de puesto",Z90)))</formula>
    </cfRule>
    <cfRule dxfId="5109" operator="containsText" priority="20145" text="Renuncia" type="containsText">
      <formula>NOT(ISERROR(SEARCH("Renuncia",Z90)))</formula>
    </cfRule>
    <cfRule dxfId="5108" operator="containsText" priority="20146" text="Renuncia" type="containsText">
      <formula>NOT(ISERROR(SEARCH("Renuncia",Z90)))</formula>
    </cfRule>
    <cfRule dxfId="5107" operator="containsText" priority="20147" text="Abandono de puesto" type="containsText">
      <formula>NOT(ISERROR(SEARCH("Abandono de puesto",Z90)))</formula>
    </cfRule>
    <cfRule dxfId="5106" operator="containsText" priority="20148" text="Renuncia" type="containsText">
      <formula>NOT(ISERROR(SEARCH("Renuncia",Z90)))</formula>
    </cfRule>
    <cfRule dxfId="5105" operator="containsText" priority="20149" text="Renuncia" type="containsText">
      <formula>NOT(ISERROR(SEARCH("Renuncia",Z90)))</formula>
    </cfRule>
    <cfRule dxfId="5104" operator="containsText" priority="20150" text="Abandono de puesto" type="containsText">
      <formula>NOT(ISERROR(SEARCH("Abandono de puesto",Z90)))</formula>
    </cfRule>
    <cfRule dxfId="5103" operator="containsText" priority="20151" text="Renuncia" type="containsText">
      <formula>NOT(ISERROR(SEARCH("Renuncia",Z90)))</formula>
    </cfRule>
    <cfRule dxfId="5102" operator="containsText" priority="20152" text="Abandono de puesto" type="containsText">
      <formula>NOT(ISERROR(SEARCH("Abandono de puesto",Z90)))</formula>
    </cfRule>
    <cfRule dxfId="5101" operator="containsText" priority="20153" text="Renuncia" type="containsText">
      <formula>NOT(ISERROR(SEARCH("Renuncia",Z90)))</formula>
    </cfRule>
    <cfRule dxfId="5100" operator="containsText" priority="20154" text="Renuncia" type="containsText">
      <formula>NOT(ISERROR(SEARCH("Renuncia",Z90)))</formula>
    </cfRule>
    <cfRule dxfId="5099" operator="containsText" priority="20155" text="Abandono de puesto" type="containsText">
      <formula>NOT(ISERROR(SEARCH("Abandono de puesto",Z90)))</formula>
    </cfRule>
    <cfRule dxfId="5098" operator="containsText" priority="20156" text="Renuncia" type="containsText">
      <formula>NOT(ISERROR(SEARCH("Renuncia",Z90)))</formula>
    </cfRule>
    <cfRule dxfId="5097" operator="containsText" priority="20157" text="Renuncia" type="containsText">
      <formula>NOT(ISERROR(SEARCH("Renuncia",Z90)))</formula>
    </cfRule>
    <cfRule dxfId="5096" operator="containsText" priority="20158" text="Abandono de puesto" type="containsText">
      <formula>NOT(ISERROR(SEARCH("Abandono de puesto",Z90)))</formula>
    </cfRule>
    <cfRule dxfId="5095" operator="containsText" priority="20159" text="Renuncia" type="containsText">
      <formula>NOT(ISERROR(SEARCH("Renuncia",Z90)))</formula>
    </cfRule>
    <cfRule dxfId="5094" operator="containsText" priority="20160" text="Abandono de puesto" type="containsText">
      <formula>NOT(ISERROR(SEARCH("Abandono de puesto",Z90)))</formula>
    </cfRule>
    <cfRule dxfId="5093" operator="containsText" priority="20161" text="Renuncia" type="containsText">
      <formula>NOT(ISERROR(SEARCH("Renuncia",Z90)))</formula>
    </cfRule>
    <cfRule dxfId="5092" operator="containsText" priority="20162" text="Renuncia" type="containsText">
      <formula>NOT(ISERROR(SEARCH("Renuncia",Z90)))</formula>
    </cfRule>
    <cfRule dxfId="5091" operator="containsText" priority="20163" text="Abandono de puesto" type="containsText">
      <formula>NOT(ISERROR(SEARCH("Abandono de puesto",Z90)))</formula>
    </cfRule>
    <cfRule dxfId="5090" operator="containsText" priority="20164" text="Renuncia" type="containsText">
      <formula>NOT(ISERROR(SEARCH("Renuncia",Z90)))</formula>
    </cfRule>
    <cfRule dxfId="5089" operator="containsText" priority="20165" text="Renuncia" type="containsText">
      <formula>NOT(ISERROR(SEARCH("Renuncia",Z90)))</formula>
    </cfRule>
    <cfRule dxfId="5088" operator="containsText" priority="20166" text="Abandono de puesto" type="containsText">
      <formula>NOT(ISERROR(SEARCH("Abandono de puesto",Z90)))</formula>
    </cfRule>
    <cfRule dxfId="5087" operator="containsText" priority="20167" text="Renuncia" type="containsText">
      <formula>NOT(ISERROR(SEARCH("Renuncia",Z90)))</formula>
    </cfRule>
    <cfRule dxfId="5086" operator="containsText" priority="20168" text="Abandono de puesto" type="containsText">
      <formula>NOT(ISERROR(SEARCH("Abandono de puesto",Z90)))</formula>
    </cfRule>
    <cfRule dxfId="5085" operator="containsText" priority="20169" text="Renuncia" type="containsText">
      <formula>NOT(ISERROR(SEARCH("Renuncia",Z90)))</formula>
    </cfRule>
    <cfRule dxfId="5084" operator="containsText" priority="20170" text="Renuncia" type="containsText">
      <formula>NOT(ISERROR(SEARCH("Renuncia",Z90)))</formula>
    </cfRule>
    <cfRule dxfId="5083" operator="containsText" priority="20171" text="Abandono de puesto" type="containsText">
      <formula>NOT(ISERROR(SEARCH("Abandono de puesto",Z90)))</formula>
    </cfRule>
    <cfRule dxfId="5082" operator="containsText" priority="20172" text="Renuncia" type="containsText">
      <formula>NOT(ISERROR(SEARCH("Renuncia",Z90)))</formula>
    </cfRule>
    <cfRule dxfId="5081" operator="containsText" priority="20173" text="Abandono de puesto" type="containsText">
      <formula>NOT(ISERROR(SEARCH("Abandono de puesto",Z90)))</formula>
    </cfRule>
    <cfRule dxfId="5080" operator="containsText" priority="20174" text="Renuncia" type="containsText">
      <formula>NOT(ISERROR(SEARCH("Renuncia",Z90)))</formula>
    </cfRule>
    <cfRule dxfId="5079" operator="containsText" priority="20175" text="Abandono de puesto" type="containsText">
      <formula>NOT(ISERROR(SEARCH("Abandono de puesto",Z90)))</formula>
    </cfRule>
    <cfRule dxfId="5078" operator="containsText" priority="20176" text="Renuncia" type="containsText">
      <formula>NOT(ISERROR(SEARCH("Renuncia",Z90)))</formula>
    </cfRule>
    <cfRule dxfId="5077" operator="containsText" priority="20177" text="Abandono de puesto" type="containsText">
      <formula>NOT(ISERROR(SEARCH("Abandono de puesto",Z90)))</formula>
    </cfRule>
    <cfRule dxfId="5076" operator="containsText" priority="20178" text="Renuncia" type="containsText">
      <formula>NOT(ISERROR(SEARCH("Renuncia",Z90)))</formula>
    </cfRule>
    <cfRule dxfId="5075" operator="containsText" priority="20179" text="Abandono de puesto" type="containsText">
      <formula>NOT(ISERROR(SEARCH("Abandono de puesto",Z90)))</formula>
    </cfRule>
    <cfRule dxfId="5074" operator="containsText" priority="20180" text="Renuncia" type="containsText">
      <formula>NOT(ISERROR(SEARCH("Renuncia",Z90)))</formula>
    </cfRule>
    <cfRule dxfId="5073" operator="containsText" priority="20181" text="Abandono de puesto" type="containsText">
      <formula>NOT(ISERROR(SEARCH("Abandono de puesto",Z90)))</formula>
    </cfRule>
    <cfRule dxfId="5072" operator="containsText" priority="20182" text="Renuncia" type="containsText">
      <formula>NOT(ISERROR(SEARCH("Renuncia",Z90)))</formula>
    </cfRule>
    <cfRule dxfId="5071" operator="containsText" priority="20183" text="Abandono de puesto" type="containsText">
      <formula>NOT(ISERROR(SEARCH("Abandono de puesto",Z90)))</formula>
    </cfRule>
    <cfRule dxfId="5070" operator="containsText" priority="20184" text="Renuncia" type="containsText">
      <formula>NOT(ISERROR(SEARCH("Renuncia",Z90)))</formula>
    </cfRule>
    <cfRule dxfId="5069" operator="containsText" priority="20185" text="Renuncia" type="containsText">
      <formula>NOT(ISERROR(SEARCH("Renuncia",Z90)))</formula>
    </cfRule>
    <cfRule dxfId="5068" operator="containsText" priority="20186" text="Abandono de puesto" type="containsText">
      <formula>NOT(ISERROR(SEARCH("Abandono de puesto",Z90)))</formula>
    </cfRule>
    <cfRule dxfId="5067" operator="containsText" priority="20187" text="Renuncia" type="containsText">
      <formula>NOT(ISERROR(SEARCH("Renuncia",Z90)))</formula>
    </cfRule>
    <cfRule dxfId="5066" operator="containsText" priority="20188" text="Abandono de puesto" type="containsText">
      <formula>NOT(ISERROR(SEARCH("Abandono de puesto",Z90)))</formula>
    </cfRule>
    <cfRule dxfId="5065" operator="containsText" priority="20189" text="Renuncia" type="containsText">
      <formula>NOT(ISERROR(SEARCH("Renuncia",Z90)))</formula>
    </cfRule>
    <cfRule dxfId="5064" operator="containsText" priority="20190" text="Abandono de puesto" type="containsText">
      <formula>NOT(ISERROR(SEARCH("Abandono de puesto",Z90)))</formula>
    </cfRule>
    <cfRule dxfId="5063" operator="containsText" priority="20191" text="Abandono de puesto" type="containsText">
      <formula>NOT(ISERROR(SEARCH("Abandono de puesto",Z90)))</formula>
    </cfRule>
    <cfRule dxfId="5062" operator="containsText" priority="20192" text="Renuncia" type="containsText">
      <formula>NOT(ISERROR(SEARCH("Renuncia",Z90)))</formula>
    </cfRule>
    <cfRule dxfId="5061" operator="containsText" priority="20193" text="Renuncia" type="containsText">
      <formula>NOT(ISERROR(SEARCH("Renuncia",Z90)))</formula>
    </cfRule>
    <cfRule dxfId="5060" operator="containsText" priority="20194" text="Abandono de puesto" type="containsText">
      <formula>NOT(ISERROR(SEARCH("Abandono de puesto",Z90)))</formula>
    </cfRule>
    <cfRule dxfId="5059" operator="containsText" priority="20195" text="Renuncia" type="containsText">
      <formula>NOT(ISERROR(SEARCH("Renuncia",Z90)))</formula>
    </cfRule>
    <cfRule dxfId="5058" operator="containsText" priority="20196" text="Renuncia" type="containsText">
      <formula>NOT(ISERROR(SEARCH("Renuncia",Z90)))</formula>
    </cfRule>
    <cfRule dxfId="5057" operator="containsText" priority="20197" text="Abandono de puesto" type="containsText">
      <formula>NOT(ISERROR(SEARCH("Abandono de puesto",Z90)))</formula>
    </cfRule>
    <cfRule dxfId="5056" operator="containsText" priority="20198" text="Renuncia" type="containsText">
      <formula>NOT(ISERROR(SEARCH("Renuncia",Z90)))</formula>
    </cfRule>
    <cfRule dxfId="5055" operator="containsText" priority="20199" text="Renuncia" type="containsText">
      <formula>NOT(ISERROR(SEARCH("Renuncia",Z90)))</formula>
    </cfRule>
    <cfRule dxfId="5054" operator="containsText" priority="20200" text="Abandono de puesto" type="containsText">
      <formula>NOT(ISERROR(SEARCH("Abandono de puesto",Z90)))</formula>
    </cfRule>
  </conditionalFormatting>
  <conditionalFormatting sqref="Z90:Z92">
    <cfRule operator="containsText" priority="20128" text="Abandono de puesto" type="containsText">
      <formula>NOT(ISERROR(SEARCH("Abandono de puesto",Z90)))</formula>
    </cfRule>
  </conditionalFormatting>
  <conditionalFormatting sqref="Z91">
    <cfRule dxfId="5053" operator="containsText" priority="20115" text="Renuncia" type="containsText">
      <formula>NOT(ISERROR(SEARCH("Renuncia",Z91)))</formula>
    </cfRule>
    <cfRule dxfId="5052" operator="containsText" priority="20116" text="Abandono de puesto" type="containsText">
      <formula>NOT(ISERROR(SEARCH("Abandono de puesto",Z91)))</formula>
    </cfRule>
    <cfRule dxfId="5051" operator="containsText" priority="20117" text="Abandono de puesto" type="containsText">
      <formula>NOT(ISERROR(SEARCH("Abandono de puesto",Z91)))</formula>
    </cfRule>
    <cfRule dxfId="5050" operator="containsText" priority="20118" text="Abandono de puesto" type="containsText">
      <formula>NOT(ISERROR(SEARCH("Abandono de puesto",Z91)))</formula>
    </cfRule>
    <cfRule dxfId="5049" operator="containsText" priority="20119" text="Abandono de puesto" type="containsText">
      <formula>NOT(ISERROR(SEARCH("Abandono de puesto",Z91)))</formula>
    </cfRule>
    <cfRule dxfId="5048" operator="containsText" priority="20120" text="Abandono de puesto" type="containsText">
      <formula>NOT(ISERROR(SEARCH("Abandono de puesto",Z91)))</formula>
    </cfRule>
    <cfRule dxfId="5047" operator="containsText" priority="20121" text="Abandono de puesto" type="containsText">
      <formula>NOT(ISERROR(SEARCH("Abandono de puesto",Z91)))</formula>
    </cfRule>
    <cfRule dxfId="5046" operator="containsText" priority="20122" text="Abandono de puesto" type="containsText">
      <formula>NOT(ISERROR(SEARCH("Abandono de puesto",Z91)))</formula>
    </cfRule>
    <cfRule dxfId="5045" operator="containsText" priority="20123" text="Renuncia" type="containsText">
      <formula>NOT(ISERROR(SEARCH("Renuncia",Z91)))</formula>
    </cfRule>
    <cfRule dxfId="5044" operator="containsText" priority="20124" text="Renuncia" type="containsText">
      <formula>NOT(ISERROR(SEARCH("Renuncia",Z91)))</formula>
    </cfRule>
    <cfRule dxfId="5043" operator="containsText" priority="20125" text="Abandono de puesto" type="containsText">
      <formula>NOT(ISERROR(SEARCH("Abandono de puesto",Z91)))</formula>
    </cfRule>
    <cfRule dxfId="5042" operator="containsText" priority="20126" text="Renuncia" type="containsText">
      <formula>NOT(ISERROR(SEARCH("Renuncia",Z91)))</formula>
    </cfRule>
    <cfRule dxfId="5041" operator="containsText" priority="20127" text="Abandono de puesto" type="containsText">
      <formula>NOT(ISERROR(SEARCH("Abandono de puesto",Z91)))</formula>
    </cfRule>
  </conditionalFormatting>
  <conditionalFormatting sqref="Z92">
    <cfRule dxfId="5040" operator="containsText" priority="20043" text="Renuncia" type="containsText">
      <formula>NOT(ISERROR(SEARCH("Renuncia",Z92)))</formula>
    </cfRule>
    <cfRule dxfId="5039" operator="containsText" priority="20044" text="Renuncia" type="containsText">
      <formula>NOT(ISERROR(SEARCH("Renuncia",Z92)))</formula>
    </cfRule>
    <cfRule dxfId="5038" operator="containsText" priority="20045" text="Abandono de puesto" type="containsText">
      <formula>NOT(ISERROR(SEARCH("Abandono de puesto",Z92)))</formula>
    </cfRule>
    <cfRule dxfId="5037" operator="containsText" priority="20046" text="Renuncia" type="containsText">
      <formula>NOT(ISERROR(SEARCH("Renuncia",Z92)))</formula>
    </cfRule>
    <cfRule dxfId="5036" operator="containsText" priority="20047" text="Abandono de puesto" type="containsText">
      <formula>NOT(ISERROR(SEARCH("Abandono de puesto",Z92)))</formula>
    </cfRule>
    <cfRule dxfId="5035" operator="containsText" priority="20048" text="Renuncia" type="containsText">
      <formula>NOT(ISERROR(SEARCH("Renuncia",Z92)))</formula>
    </cfRule>
    <cfRule dxfId="5034" operator="containsText" priority="20049" text="Abandono de puesto" type="containsText">
      <formula>NOT(ISERROR(SEARCH("Abandono de puesto",Z92)))</formula>
    </cfRule>
    <cfRule dxfId="5033" operator="containsText" priority="20050" text="Abandono de puesto" type="containsText">
      <formula>NOT(ISERROR(SEARCH("Abandono de puesto",Z92)))</formula>
    </cfRule>
    <cfRule dxfId="5032" operator="containsText" priority="20051" text="Abandono de puesto" type="containsText">
      <formula>NOT(ISERROR(SEARCH("Abandono de puesto",Z92)))</formula>
    </cfRule>
    <cfRule dxfId="5031" operator="containsText" priority="20052" text="Abandono de puesto" type="containsText">
      <formula>NOT(ISERROR(SEARCH("Abandono de puesto",Z92)))</formula>
    </cfRule>
    <cfRule dxfId="5030" operator="containsText" priority="20053" text="Renuncia" type="containsText">
      <formula>NOT(ISERROR(SEARCH("Renuncia",Z92)))</formula>
    </cfRule>
    <cfRule dxfId="5029" operator="containsText" priority="20054" text="Abandono de puesto" type="containsText">
      <formula>NOT(ISERROR(SEARCH("Abandono de puesto",Z92)))</formula>
    </cfRule>
    <cfRule dxfId="5028" operator="containsText" priority="20055" text="Renuncia" type="containsText">
      <formula>NOT(ISERROR(SEARCH("Renuncia",Z92)))</formula>
    </cfRule>
    <cfRule dxfId="5027" operator="containsText" priority="20056" text="Renuncia" type="containsText">
      <formula>NOT(ISERROR(SEARCH("Renuncia",Z92)))</formula>
    </cfRule>
    <cfRule dxfId="5026" operator="containsText" priority="20057" text="Renuncia" type="containsText">
      <formula>NOT(ISERROR(SEARCH("Renuncia",Z92)))</formula>
    </cfRule>
    <cfRule dxfId="5025" operator="containsText" priority="20058" text="Abandono de puesto" type="containsText">
      <formula>NOT(ISERROR(SEARCH("Abandono de puesto",Z92)))</formula>
    </cfRule>
    <cfRule dxfId="5024" operator="containsText" priority="20059" text="Renuncia" type="containsText">
      <formula>NOT(ISERROR(SEARCH("Renuncia",Z92)))</formula>
    </cfRule>
    <cfRule dxfId="5023" operator="containsText" priority="20060" text="Renuncia" type="containsText">
      <formula>NOT(ISERROR(SEARCH("Renuncia",Z92)))</formula>
    </cfRule>
    <cfRule dxfId="5022" operator="containsText" priority="20061" text="Abandono de puesto" type="containsText">
      <formula>NOT(ISERROR(SEARCH("Abandono de puesto",Z92)))</formula>
    </cfRule>
    <cfRule dxfId="5021" operator="containsText" priority="20062" text="Renuncia" type="containsText">
      <formula>NOT(ISERROR(SEARCH("Renuncia",Z92)))</formula>
    </cfRule>
    <cfRule dxfId="5020" operator="containsText" priority="20063" text="Renuncia" type="containsText">
      <formula>NOT(ISERROR(SEARCH("Renuncia",Z92)))</formula>
    </cfRule>
    <cfRule dxfId="5019" operator="containsText" priority="20064" text="Abandono de puesto" type="containsText">
      <formula>NOT(ISERROR(SEARCH("Abandono de puesto",Z92)))</formula>
    </cfRule>
    <cfRule dxfId="5018" operator="containsText" priority="20065" text="Renuncia" type="containsText">
      <formula>NOT(ISERROR(SEARCH("Renuncia",Z92)))</formula>
    </cfRule>
    <cfRule dxfId="5017" operator="containsText" priority="20066" text="Abandono de puesto" type="containsText">
      <formula>NOT(ISERROR(SEARCH("Abandono de puesto",Z92)))</formula>
    </cfRule>
    <cfRule dxfId="5016" operator="containsText" priority="20067" text="Renuncia" type="containsText">
      <formula>NOT(ISERROR(SEARCH("Renuncia",Z92)))</formula>
    </cfRule>
    <cfRule dxfId="5015" operator="containsText" priority="20068" text="Renuncia" type="containsText">
      <formula>NOT(ISERROR(SEARCH("Renuncia",Z92)))</formula>
    </cfRule>
    <cfRule dxfId="5014" operator="containsText" priority="20069" text="Abandono de puesto" type="containsText">
      <formula>NOT(ISERROR(SEARCH("Abandono de puesto",Z92)))</formula>
    </cfRule>
    <cfRule dxfId="5013" operator="containsText" priority="20070" text="Renuncia" type="containsText">
      <formula>NOT(ISERROR(SEARCH("Renuncia",Z92)))</formula>
    </cfRule>
    <cfRule dxfId="5012" operator="containsText" priority="20071" text="Renuncia" type="containsText">
      <formula>NOT(ISERROR(SEARCH("Renuncia",Z92)))</formula>
    </cfRule>
    <cfRule dxfId="5011" operator="containsText" priority="20072" text="Abandono de puesto" type="containsText">
      <formula>NOT(ISERROR(SEARCH("Abandono de puesto",Z92)))</formula>
    </cfRule>
    <cfRule dxfId="5010" operator="containsText" priority="20073" text="Renuncia" type="containsText">
      <formula>NOT(ISERROR(SEARCH("Renuncia",Z92)))</formula>
    </cfRule>
    <cfRule dxfId="5009" operator="containsText" priority="20074" text="Abandono de puesto" type="containsText">
      <formula>NOT(ISERROR(SEARCH("Abandono de puesto",Z92)))</formula>
    </cfRule>
    <cfRule dxfId="5008" operator="containsText" priority="20075" text="Renuncia" type="containsText">
      <formula>NOT(ISERROR(SEARCH("Renuncia",Z92)))</formula>
    </cfRule>
    <cfRule dxfId="5007" operator="containsText" priority="20076" text="Renuncia" type="containsText">
      <formula>NOT(ISERROR(SEARCH("Renuncia",Z92)))</formula>
    </cfRule>
    <cfRule dxfId="5006" operator="containsText" priority="20077" text="Abandono de puesto" type="containsText">
      <formula>NOT(ISERROR(SEARCH("Abandono de puesto",Z92)))</formula>
    </cfRule>
    <cfRule dxfId="5005" operator="containsText" priority="20078" text="Renuncia" type="containsText">
      <formula>NOT(ISERROR(SEARCH("Renuncia",Z92)))</formula>
    </cfRule>
    <cfRule dxfId="5004" operator="containsText" priority="20079" text="Renuncia" type="containsText">
      <formula>NOT(ISERROR(SEARCH("Renuncia",Z92)))</formula>
    </cfRule>
    <cfRule dxfId="5003" operator="containsText" priority="20080" text="Abandono de puesto" type="containsText">
      <formula>NOT(ISERROR(SEARCH("Abandono de puesto",Z92)))</formula>
    </cfRule>
    <cfRule dxfId="5002" operator="containsText" priority="20081" text="Renuncia" type="containsText">
      <formula>NOT(ISERROR(SEARCH("Renuncia",Z92)))</formula>
    </cfRule>
    <cfRule dxfId="5001" operator="containsText" priority="20082" text="Abandono de puesto" type="containsText">
      <formula>NOT(ISERROR(SEARCH("Abandono de puesto",Z92)))</formula>
    </cfRule>
    <cfRule dxfId="5000" operator="containsText" priority="20083" text="Renuncia" type="containsText">
      <formula>NOT(ISERROR(SEARCH("Renuncia",Z92)))</formula>
    </cfRule>
    <cfRule dxfId="4999" operator="containsText" priority="20084" text="Renuncia" type="containsText">
      <formula>NOT(ISERROR(SEARCH("Renuncia",Z92)))</formula>
    </cfRule>
    <cfRule dxfId="4998" operator="containsText" priority="20085" text="Abandono de puesto" type="containsText">
      <formula>NOT(ISERROR(SEARCH("Abandono de puesto",Z92)))</formula>
    </cfRule>
    <cfRule dxfId="4997" operator="containsText" priority="20086" text="Renuncia" type="containsText">
      <formula>NOT(ISERROR(SEARCH("Renuncia",Z92)))</formula>
    </cfRule>
    <cfRule dxfId="4996" operator="containsText" priority="20087" text="Abandono de puesto" type="containsText">
      <formula>NOT(ISERROR(SEARCH("Abandono de puesto",Z92)))</formula>
    </cfRule>
    <cfRule dxfId="4995" operator="containsText" priority="20088" text="Renuncia" type="containsText">
      <formula>NOT(ISERROR(SEARCH("Renuncia",Z92)))</formula>
    </cfRule>
    <cfRule dxfId="4994" operator="containsText" priority="20089" text="Abandono de puesto" type="containsText">
      <formula>NOT(ISERROR(SEARCH("Abandono de puesto",Z92)))</formula>
    </cfRule>
    <cfRule dxfId="4993" operator="containsText" priority="20090" text="Renuncia" type="containsText">
      <formula>NOT(ISERROR(SEARCH("Renuncia",Z92)))</formula>
    </cfRule>
    <cfRule dxfId="4992" operator="containsText" priority="20091" text="Abandono de puesto" type="containsText">
      <formula>NOT(ISERROR(SEARCH("Abandono de puesto",Z92)))</formula>
    </cfRule>
    <cfRule dxfId="4991" operator="containsText" priority="20092" text="Renuncia" type="containsText">
      <formula>NOT(ISERROR(SEARCH("Renuncia",Z92)))</formula>
    </cfRule>
    <cfRule dxfId="4990" operator="containsText" priority="20093" text="Abandono de puesto" type="containsText">
      <formula>NOT(ISERROR(SEARCH("Abandono de puesto",Z92)))</formula>
    </cfRule>
    <cfRule dxfId="4989" operator="containsText" priority="20094" text="Renuncia" type="containsText">
      <formula>NOT(ISERROR(SEARCH("Renuncia",Z92)))</formula>
    </cfRule>
    <cfRule dxfId="4988" operator="containsText" priority="20095" text="Abandono de puesto" type="containsText">
      <formula>NOT(ISERROR(SEARCH("Abandono de puesto",Z92)))</formula>
    </cfRule>
    <cfRule dxfId="4987" operator="containsText" priority="20096" text="Renuncia" type="containsText">
      <formula>NOT(ISERROR(SEARCH("Renuncia",Z92)))</formula>
    </cfRule>
    <cfRule dxfId="4986" operator="containsText" priority="20097" text="Abandono de puesto" type="containsText">
      <formula>NOT(ISERROR(SEARCH("Abandono de puesto",Z92)))</formula>
    </cfRule>
    <cfRule dxfId="4985" operator="containsText" priority="20098" text="Renuncia" type="containsText">
      <formula>NOT(ISERROR(SEARCH("Renuncia",Z92)))</formula>
    </cfRule>
    <cfRule dxfId="4984" operator="containsText" priority="20099" text="Renuncia" type="containsText">
      <formula>NOT(ISERROR(SEARCH("Renuncia",Z92)))</formula>
    </cfRule>
    <cfRule dxfId="4983" operator="containsText" priority="20100" text="Abandono de puesto" type="containsText">
      <formula>NOT(ISERROR(SEARCH("Abandono de puesto",Z92)))</formula>
    </cfRule>
    <cfRule dxfId="4982" operator="containsText" priority="20101" text="Renuncia" type="containsText">
      <formula>NOT(ISERROR(SEARCH("Renuncia",Z92)))</formula>
    </cfRule>
    <cfRule dxfId="4981" operator="containsText" priority="20102" text="Abandono de puesto" type="containsText">
      <formula>NOT(ISERROR(SEARCH("Abandono de puesto",Z92)))</formula>
    </cfRule>
    <cfRule dxfId="4980" operator="containsText" priority="20103" text="Renuncia" type="containsText">
      <formula>NOT(ISERROR(SEARCH("Renuncia",Z92)))</formula>
    </cfRule>
    <cfRule dxfId="4979" operator="containsText" priority="20104" text="Abandono de puesto" type="containsText">
      <formula>NOT(ISERROR(SEARCH("Abandono de puesto",Z92)))</formula>
    </cfRule>
    <cfRule dxfId="4978" operator="containsText" priority="20105" text="Abandono de puesto" type="containsText">
      <formula>NOT(ISERROR(SEARCH("Abandono de puesto",Z92)))</formula>
    </cfRule>
    <cfRule dxfId="4977" operator="containsText" priority="20106" text="Renuncia" type="containsText">
      <formula>NOT(ISERROR(SEARCH("Renuncia",Z92)))</formula>
    </cfRule>
    <cfRule dxfId="4976" operator="containsText" priority="20107" text="Renuncia" type="containsText">
      <formula>NOT(ISERROR(SEARCH("Renuncia",Z92)))</formula>
    </cfRule>
    <cfRule dxfId="4975" operator="containsText" priority="20108" text="Abandono de puesto" type="containsText">
      <formula>NOT(ISERROR(SEARCH("Abandono de puesto",Z92)))</formula>
    </cfRule>
    <cfRule dxfId="4974" operator="containsText" priority="20109" text="Renuncia" type="containsText">
      <formula>NOT(ISERROR(SEARCH("Renuncia",Z92)))</formula>
    </cfRule>
    <cfRule dxfId="4973" operator="containsText" priority="20110" text="Renuncia" type="containsText">
      <formula>NOT(ISERROR(SEARCH("Renuncia",Z92)))</formula>
    </cfRule>
    <cfRule dxfId="4972" operator="containsText" priority="20111" text="Abandono de puesto" type="containsText">
      <formula>NOT(ISERROR(SEARCH("Abandono de puesto",Z92)))</formula>
    </cfRule>
    <cfRule dxfId="4971" operator="containsText" priority="20112" text="Renuncia" type="containsText">
      <formula>NOT(ISERROR(SEARCH("Renuncia",Z92)))</formula>
    </cfRule>
    <cfRule dxfId="4970" operator="containsText" priority="20113" text="Renuncia" type="containsText">
      <formula>NOT(ISERROR(SEARCH("Renuncia",Z92)))</formula>
    </cfRule>
    <cfRule dxfId="4969" operator="containsText" priority="20114" text="Abandono de puesto" type="containsText">
      <formula>NOT(ISERROR(SEARCH("Abandono de puesto",Z92)))</formula>
    </cfRule>
  </conditionalFormatting>
  <conditionalFormatting sqref="Z96">
    <cfRule dxfId="4968" operator="containsText" priority="19259" text="Renuncia" type="containsText">
      <formula>NOT(ISERROR(SEARCH("Renuncia",Z96)))</formula>
    </cfRule>
    <cfRule dxfId="4967" operator="containsText" priority="19260" text="Abandono de puesto" type="containsText">
      <formula>NOT(ISERROR(SEARCH("Abandono de puesto",Z96)))</formula>
    </cfRule>
    <cfRule operator="containsText" priority="19261" text="Abandono de puesto" type="containsText">
      <formula>NOT(ISERROR(SEARCH("Abandono de puesto",Z96)))</formula>
    </cfRule>
    <cfRule dxfId="4966" operator="containsText" priority="19262" text="Abandono de puesto" type="containsText">
      <formula>NOT(ISERROR(SEARCH("Abandono de puesto",Z96)))</formula>
    </cfRule>
    <cfRule dxfId="4965" operator="containsText" priority="19263" text="Abandono de puesto" type="containsText">
      <formula>NOT(ISERROR(SEARCH("Abandono de puesto",Z96)))</formula>
    </cfRule>
    <cfRule dxfId="4964" operator="containsText" priority="19264" text="Abandono de puesto" type="containsText">
      <formula>NOT(ISERROR(SEARCH("Abandono de puesto",Z96)))</formula>
    </cfRule>
    <cfRule dxfId="4963" operator="containsText" priority="19265" text="Abandono de puesto" type="containsText">
      <formula>NOT(ISERROR(SEARCH("Abandono de puesto",Z96)))</formula>
    </cfRule>
    <cfRule dxfId="4962" operator="containsText" priority="19266" text="Abandono de puesto" type="containsText">
      <formula>NOT(ISERROR(SEARCH("Abandono de puesto",Z96)))</formula>
    </cfRule>
    <cfRule dxfId="4961" operator="containsText" priority="19267" text="Abandono de puesto" type="containsText">
      <formula>NOT(ISERROR(SEARCH("Abandono de puesto",Z96)))</formula>
    </cfRule>
    <cfRule dxfId="4960" operator="containsText" priority="19268" text="Renuncia" type="containsText">
      <formula>NOT(ISERROR(SEARCH("Renuncia",Z96)))</formula>
    </cfRule>
    <cfRule dxfId="4959" operator="containsText" priority="19269" text="Renuncia" type="containsText">
      <formula>NOT(ISERROR(SEARCH("Renuncia",Z96)))</formula>
    </cfRule>
    <cfRule dxfId="4958" operator="containsText" priority="19270" text="Abandono de puesto" type="containsText">
      <formula>NOT(ISERROR(SEARCH("Abandono de puesto",Z96)))</formula>
    </cfRule>
    <cfRule dxfId="4957" operator="containsText" priority="19271" text="Renuncia" type="containsText">
      <formula>NOT(ISERROR(SEARCH("Renuncia",Z96)))</formula>
    </cfRule>
    <cfRule dxfId="4956" operator="containsText" priority="19272" text="Abandono de puesto" type="containsText">
      <formula>NOT(ISERROR(SEARCH("Abandono de puesto",Z96)))</formula>
    </cfRule>
  </conditionalFormatting>
  <conditionalFormatting sqref="Z99">
    <cfRule dxfId="4955" operator="containsText" priority="20041" text="Abandono de puesto" type="containsText">
      <formula>NOT(ISERROR(SEARCH("Abandono de puesto",Z99)))</formula>
    </cfRule>
    <cfRule dxfId="4954" operator="containsText" priority="20042" text="Renuncia" type="containsText">
      <formula>NOT(ISERROR(SEARCH("Renuncia",Z99)))</formula>
    </cfRule>
  </conditionalFormatting>
  <conditionalFormatting sqref="Z100">
    <cfRule dxfId="4953" operator="containsText" priority="20039" text="Abandono de puesto" type="containsText">
      <formula>NOT(ISERROR(SEARCH("Abandono de puesto",Z100)))</formula>
    </cfRule>
    <cfRule dxfId="4952" operator="containsText" priority="20040" text="Renuncia" type="containsText">
      <formula>NOT(ISERROR(SEARCH("Renuncia",Z100)))</formula>
    </cfRule>
  </conditionalFormatting>
  <conditionalFormatting sqref="Z102">
    <cfRule dxfId="4951" operator="containsText" priority="20026" text="Renuncia" type="containsText">
      <formula>NOT(ISERROR(SEARCH("Renuncia",Z102)))</formula>
    </cfRule>
    <cfRule dxfId="4950" operator="containsText" priority="20027" text="Abandono de puesto" type="containsText">
      <formula>NOT(ISERROR(SEARCH("Abandono de puesto",Z102)))</formula>
    </cfRule>
    <cfRule dxfId="4949" operator="containsText" priority="20028" text="Abandono de puesto" type="containsText">
      <formula>NOT(ISERROR(SEARCH("Abandono de puesto",Z102)))</formula>
    </cfRule>
    <cfRule dxfId="4948" operator="containsText" priority="20029" text="Abandono de puesto" type="containsText">
      <formula>NOT(ISERROR(SEARCH("Abandono de puesto",Z102)))</formula>
    </cfRule>
    <cfRule dxfId="4947" operator="containsText" priority="20030" text="Abandono de puesto" type="containsText">
      <formula>NOT(ISERROR(SEARCH("Abandono de puesto",Z102)))</formula>
    </cfRule>
    <cfRule dxfId="4946" operator="containsText" priority="20031" text="Abandono de puesto" type="containsText">
      <formula>NOT(ISERROR(SEARCH("Abandono de puesto",Z102)))</formula>
    </cfRule>
    <cfRule dxfId="4945" operator="containsText" priority="20032" text="Abandono de puesto" type="containsText">
      <formula>NOT(ISERROR(SEARCH("Abandono de puesto",Z102)))</formula>
    </cfRule>
    <cfRule dxfId="4944" operator="containsText" priority="20033" text="Abandono de puesto" type="containsText">
      <formula>NOT(ISERROR(SEARCH("Abandono de puesto",Z102)))</formula>
    </cfRule>
    <cfRule dxfId="4943" operator="containsText" priority="20034" text="Renuncia" type="containsText">
      <formula>NOT(ISERROR(SEARCH("Renuncia",Z102)))</formula>
    </cfRule>
    <cfRule dxfId="4942" operator="containsText" priority="20035" text="Renuncia" type="containsText">
      <formula>NOT(ISERROR(SEARCH("Renuncia",Z102)))</formula>
    </cfRule>
    <cfRule dxfId="4941" operator="containsText" priority="20036" text="Abandono de puesto" type="containsText">
      <formula>NOT(ISERROR(SEARCH("Abandono de puesto",Z102)))</formula>
    </cfRule>
    <cfRule dxfId="4940" operator="containsText" priority="20037" text="Renuncia" type="containsText">
      <formula>NOT(ISERROR(SEARCH("Renuncia",Z102)))</formula>
    </cfRule>
    <cfRule dxfId="4939" operator="containsText" priority="20038" text="Abandono de puesto" type="containsText">
      <formula>NOT(ISERROR(SEARCH("Abandono de puesto",Z102)))</formula>
    </cfRule>
  </conditionalFormatting>
  <conditionalFormatting sqref="Z102:Z103">
    <cfRule operator="containsText" priority="20025" text="Abandono de puesto" type="containsText">
      <formula>NOT(ISERROR(SEARCH("Abandono de puesto",Z102)))</formula>
    </cfRule>
  </conditionalFormatting>
  <conditionalFormatting sqref="Z103">
    <cfRule dxfId="4938" operator="containsText" priority="19934" text="Abandono de puesto" type="containsText">
      <formula>NOT(ISERROR(SEARCH("Abandono de puesto",Z103)))</formula>
    </cfRule>
    <cfRule dxfId="4937" operator="containsText" priority="19935" text="Renuncia" type="containsText">
      <formula>NOT(ISERROR(SEARCH("Renuncia",Z103)))</formula>
    </cfRule>
    <cfRule dxfId="4936" operator="containsText" priority="19936" text="Renuncia" type="containsText">
      <formula>NOT(ISERROR(SEARCH("Renuncia",Z103)))</formula>
    </cfRule>
    <cfRule dxfId="4935" operator="containsText" priority="19937" text="Renuncia" type="containsText">
      <formula>NOT(ISERROR(SEARCH("Renuncia",Z103)))</formula>
    </cfRule>
    <cfRule dxfId="4934" operator="containsText" priority="19938" text="Abandono de puesto" type="containsText">
      <formula>NOT(ISERROR(SEARCH("Abandono de puesto",Z103)))</formula>
    </cfRule>
    <cfRule dxfId="4933" operator="containsText" priority="19939" text="Renuncia" type="containsText">
      <formula>NOT(ISERROR(SEARCH("Renuncia",Z103)))</formula>
    </cfRule>
    <cfRule dxfId="4932" operator="containsText" priority="19940" text="Abandono de puesto" type="containsText">
      <formula>NOT(ISERROR(SEARCH("Abandono de puesto",Z103)))</formula>
    </cfRule>
    <cfRule dxfId="4931" operator="containsText" priority="19941" text="Renuncia" type="containsText">
      <formula>NOT(ISERROR(SEARCH("Renuncia",Z103)))</formula>
    </cfRule>
    <cfRule dxfId="4930" operator="containsText" priority="19942" text="Abandono de puesto" type="containsText">
      <formula>NOT(ISERROR(SEARCH("Abandono de puesto",Z103)))</formula>
    </cfRule>
    <cfRule dxfId="4929" operator="containsText" priority="19943" text="Abandono de puesto" type="containsText">
      <formula>NOT(ISERROR(SEARCH("Abandono de puesto",Z103)))</formula>
    </cfRule>
    <cfRule dxfId="4928" operator="containsText" priority="19944" text="Abandono de puesto" type="containsText">
      <formula>NOT(ISERROR(SEARCH("Abandono de puesto",Z103)))</formula>
    </cfRule>
    <cfRule dxfId="4927" operator="containsText" priority="19945" text="Abandono de puesto" type="containsText">
      <formula>NOT(ISERROR(SEARCH("Abandono de puesto",Z103)))</formula>
    </cfRule>
    <cfRule dxfId="4926" operator="containsText" priority="19946" text="Renuncia" type="containsText">
      <formula>NOT(ISERROR(SEARCH("Renuncia",Z103)))</formula>
    </cfRule>
    <cfRule dxfId="4925" operator="containsText" priority="19947" text="Abandono de puesto" type="containsText">
      <formula>NOT(ISERROR(SEARCH("Abandono de puesto",Z103)))</formula>
    </cfRule>
    <cfRule dxfId="4924" operator="containsText" priority="19948" text="Renuncia" type="containsText">
      <formula>NOT(ISERROR(SEARCH("Renuncia",Z103)))</formula>
    </cfRule>
    <cfRule dxfId="4923" operator="containsText" priority="19949" text="Renuncia" type="containsText">
      <formula>NOT(ISERROR(SEARCH("Renuncia",Z103)))</formula>
    </cfRule>
    <cfRule dxfId="4922" operator="containsText" priority="19950" text="Renuncia" type="containsText">
      <formula>NOT(ISERROR(SEARCH("Renuncia",Z103)))</formula>
    </cfRule>
    <cfRule dxfId="4921" operator="containsText" priority="19951" text="Abandono de puesto" type="containsText">
      <formula>NOT(ISERROR(SEARCH("Abandono de puesto",Z103)))</formula>
    </cfRule>
    <cfRule dxfId="4920" operator="containsText" priority="19952" text="Renuncia" type="containsText">
      <formula>NOT(ISERROR(SEARCH("Renuncia",Z103)))</formula>
    </cfRule>
    <cfRule dxfId="4919" operator="containsText" priority="19953" text="Renuncia" type="containsText">
      <formula>NOT(ISERROR(SEARCH("Renuncia",Z103)))</formula>
    </cfRule>
    <cfRule dxfId="4918" operator="containsText" priority="19954" text="Abandono de puesto" type="containsText">
      <formula>NOT(ISERROR(SEARCH("Abandono de puesto",Z103)))</formula>
    </cfRule>
    <cfRule dxfId="4917" operator="containsText" priority="19955" text="Renuncia" type="containsText">
      <formula>NOT(ISERROR(SEARCH("Renuncia",Z103)))</formula>
    </cfRule>
    <cfRule dxfId="4916" operator="containsText" priority="19956" text="Renuncia" type="containsText">
      <formula>NOT(ISERROR(SEARCH("Renuncia",Z103)))</formula>
    </cfRule>
    <cfRule dxfId="4915" operator="containsText" priority="19957" text="Abandono de puesto" type="containsText">
      <formula>NOT(ISERROR(SEARCH("Abandono de puesto",Z103)))</formula>
    </cfRule>
    <cfRule dxfId="4914" operator="containsText" priority="19958" text="Renuncia" type="containsText">
      <formula>NOT(ISERROR(SEARCH("Renuncia",Z103)))</formula>
    </cfRule>
    <cfRule dxfId="4913" operator="containsText" priority="19959" text="Abandono de puesto" type="containsText">
      <formula>NOT(ISERROR(SEARCH("Abandono de puesto",Z103)))</formula>
    </cfRule>
    <cfRule dxfId="4912" operator="containsText" priority="19960" text="Renuncia" type="containsText">
      <formula>NOT(ISERROR(SEARCH("Renuncia",Z103)))</formula>
    </cfRule>
    <cfRule dxfId="4911" operator="containsText" priority="19961" text="Renuncia" type="containsText">
      <formula>NOT(ISERROR(SEARCH("Renuncia",Z103)))</formula>
    </cfRule>
    <cfRule dxfId="4910" operator="containsText" priority="19962" text="Abandono de puesto" type="containsText">
      <formula>NOT(ISERROR(SEARCH("Abandono de puesto",Z103)))</formula>
    </cfRule>
    <cfRule dxfId="4909" operator="containsText" priority="19963" text="Renuncia" type="containsText">
      <formula>NOT(ISERROR(SEARCH("Renuncia",Z103)))</formula>
    </cfRule>
    <cfRule dxfId="4908" operator="containsText" priority="19964" text="Renuncia" type="containsText">
      <formula>NOT(ISERROR(SEARCH("Renuncia",Z103)))</formula>
    </cfRule>
    <cfRule dxfId="4907" operator="containsText" priority="19965" text="Abandono de puesto" type="containsText">
      <formula>NOT(ISERROR(SEARCH("Abandono de puesto",Z103)))</formula>
    </cfRule>
    <cfRule dxfId="4906" operator="containsText" priority="19966" text="Renuncia" type="containsText">
      <formula>NOT(ISERROR(SEARCH("Renuncia",Z103)))</formula>
    </cfRule>
    <cfRule dxfId="4905" operator="containsText" priority="19967" text="Abandono de puesto" type="containsText">
      <formula>NOT(ISERROR(SEARCH("Abandono de puesto",Z103)))</formula>
    </cfRule>
    <cfRule dxfId="4904" operator="containsText" priority="19968" text="Renuncia" type="containsText">
      <formula>NOT(ISERROR(SEARCH("Renuncia",Z103)))</formula>
    </cfRule>
    <cfRule dxfId="4903" operator="containsText" priority="19969" text="Renuncia" type="containsText">
      <formula>NOT(ISERROR(SEARCH("Renuncia",Z103)))</formula>
    </cfRule>
    <cfRule dxfId="4902" operator="containsText" priority="19970" text="Abandono de puesto" type="containsText">
      <formula>NOT(ISERROR(SEARCH("Abandono de puesto",Z103)))</formula>
    </cfRule>
    <cfRule dxfId="4901" operator="containsText" priority="19971" text="Renuncia" type="containsText">
      <formula>NOT(ISERROR(SEARCH("Renuncia",Z103)))</formula>
    </cfRule>
    <cfRule dxfId="4900" operator="containsText" priority="19972" text="Renuncia" type="containsText">
      <formula>NOT(ISERROR(SEARCH("Renuncia",Z103)))</formula>
    </cfRule>
    <cfRule dxfId="4899" operator="containsText" priority="19973" text="Abandono de puesto" type="containsText">
      <formula>NOT(ISERROR(SEARCH("Abandono de puesto",Z103)))</formula>
    </cfRule>
    <cfRule dxfId="4898" operator="containsText" priority="19974" text="Renuncia" type="containsText">
      <formula>NOT(ISERROR(SEARCH("Renuncia",Z103)))</formula>
    </cfRule>
    <cfRule dxfId="4897" operator="containsText" priority="19975" text="Abandono de puesto" type="containsText">
      <formula>NOT(ISERROR(SEARCH("Abandono de puesto",Z103)))</formula>
    </cfRule>
    <cfRule dxfId="4896" operator="containsText" priority="19976" text="Renuncia" type="containsText">
      <formula>NOT(ISERROR(SEARCH("Renuncia",Z103)))</formula>
    </cfRule>
    <cfRule dxfId="4895" operator="containsText" priority="19977" text="Renuncia" type="containsText">
      <formula>NOT(ISERROR(SEARCH("Renuncia",Z103)))</formula>
    </cfRule>
    <cfRule dxfId="4894" operator="containsText" priority="19978" text="Abandono de puesto" type="containsText">
      <formula>NOT(ISERROR(SEARCH("Abandono de puesto",Z103)))</formula>
    </cfRule>
    <cfRule dxfId="4893" operator="containsText" priority="19979" text="Renuncia" type="containsText">
      <formula>NOT(ISERROR(SEARCH("Renuncia",Z103)))</formula>
    </cfRule>
    <cfRule dxfId="4892" operator="containsText" priority="19980" text="Abandono de puesto" type="containsText">
      <formula>NOT(ISERROR(SEARCH("Abandono de puesto",Z103)))</formula>
    </cfRule>
    <cfRule dxfId="4891" operator="containsText" priority="19981" text="Renuncia" type="containsText">
      <formula>NOT(ISERROR(SEARCH("Renuncia",Z103)))</formula>
    </cfRule>
    <cfRule dxfId="4890" operator="containsText" priority="19982" text="Abandono de puesto" type="containsText">
      <formula>NOT(ISERROR(SEARCH("Abandono de puesto",Z103)))</formula>
    </cfRule>
    <cfRule dxfId="4889" operator="containsText" priority="19983" text="Renuncia" type="containsText">
      <formula>NOT(ISERROR(SEARCH("Renuncia",Z103)))</formula>
    </cfRule>
    <cfRule dxfId="4888" operator="containsText" priority="19984" text="Abandono de puesto" type="containsText">
      <formula>NOT(ISERROR(SEARCH("Abandono de puesto",Z103)))</formula>
    </cfRule>
    <cfRule dxfId="4887" operator="containsText" priority="19985" text="Renuncia" type="containsText">
      <formula>NOT(ISERROR(SEARCH("Renuncia",Z103)))</formula>
    </cfRule>
    <cfRule dxfId="4886" operator="containsText" priority="19986" text="Abandono de puesto" type="containsText">
      <formula>NOT(ISERROR(SEARCH("Abandono de puesto",Z103)))</formula>
    </cfRule>
    <cfRule dxfId="4885" operator="containsText" priority="19987" text="Renuncia" type="containsText">
      <formula>NOT(ISERROR(SEARCH("Renuncia",Z103)))</formula>
    </cfRule>
    <cfRule dxfId="4884" operator="containsText" priority="19988" text="Abandono de puesto" type="containsText">
      <formula>NOT(ISERROR(SEARCH("Abandono de puesto",Z103)))</formula>
    </cfRule>
    <cfRule dxfId="4883" operator="containsText" priority="19989" text="Renuncia" type="containsText">
      <formula>NOT(ISERROR(SEARCH("Renuncia",Z103)))</formula>
    </cfRule>
    <cfRule dxfId="4882" operator="containsText" priority="19990" text="Abandono de puesto" type="containsText">
      <formula>NOT(ISERROR(SEARCH("Abandono de puesto",Z103)))</formula>
    </cfRule>
    <cfRule dxfId="4881" operator="containsText" priority="19991" text="Renuncia" type="containsText">
      <formula>NOT(ISERROR(SEARCH("Renuncia",Z103)))</formula>
    </cfRule>
    <cfRule dxfId="4880" operator="containsText" priority="19992" text="Renuncia" type="containsText">
      <formula>NOT(ISERROR(SEARCH("Renuncia",Z103)))</formula>
    </cfRule>
    <cfRule dxfId="4879" operator="containsText" priority="19993" text="Abandono de puesto" type="containsText">
      <formula>NOT(ISERROR(SEARCH("Abandono de puesto",Z103)))</formula>
    </cfRule>
    <cfRule dxfId="4878" operator="containsText" priority="19994" text="Renuncia" type="containsText">
      <formula>NOT(ISERROR(SEARCH("Renuncia",Z103)))</formula>
    </cfRule>
    <cfRule dxfId="4877" operator="containsText" priority="19995" text="Abandono de puesto" type="containsText">
      <formula>NOT(ISERROR(SEARCH("Abandono de puesto",Z103)))</formula>
    </cfRule>
    <cfRule dxfId="4876" operator="containsText" priority="19996" text="Renuncia" type="containsText">
      <formula>NOT(ISERROR(SEARCH("Renuncia",Z103)))</formula>
    </cfRule>
    <cfRule dxfId="4875" operator="containsText" priority="19997" text="Abandono de puesto" type="containsText">
      <formula>NOT(ISERROR(SEARCH("Abandono de puesto",Z103)))</formula>
    </cfRule>
    <cfRule dxfId="4874" operator="containsText" priority="19998" text="Abandono de puesto" type="containsText">
      <formula>NOT(ISERROR(SEARCH("Abandono de puesto",Z103)))</formula>
    </cfRule>
    <cfRule dxfId="4873" operator="containsText" priority="19999" text="Renuncia" type="containsText">
      <formula>NOT(ISERROR(SEARCH("Renuncia",Z103)))</formula>
    </cfRule>
    <cfRule dxfId="4872" operator="containsText" priority="20000" text="Renuncia" type="containsText">
      <formula>NOT(ISERROR(SEARCH("Renuncia",Z103)))</formula>
    </cfRule>
    <cfRule dxfId="4871" operator="containsText" priority="20001" text="Abandono de puesto" type="containsText">
      <formula>NOT(ISERROR(SEARCH("Abandono de puesto",Z103)))</formula>
    </cfRule>
    <cfRule dxfId="4870" operator="containsText" priority="20002" text="Renuncia" type="containsText">
      <formula>NOT(ISERROR(SEARCH("Renuncia",Z103)))</formula>
    </cfRule>
    <cfRule dxfId="4869" operator="containsText" priority="20003" text="Renuncia" type="containsText">
      <formula>NOT(ISERROR(SEARCH("Renuncia",Z103)))</formula>
    </cfRule>
    <cfRule dxfId="4868" operator="containsText" priority="20004" text="Abandono de puesto" type="containsText">
      <formula>NOT(ISERROR(SEARCH("Abandono de puesto",Z103)))</formula>
    </cfRule>
    <cfRule dxfId="4867" operator="containsText" priority="20005" text="Renuncia" type="containsText">
      <formula>NOT(ISERROR(SEARCH("Renuncia",Z103)))</formula>
    </cfRule>
    <cfRule dxfId="4866" operator="containsText" priority="20006" text="Abandono de puesto" type="containsText">
      <formula>NOT(ISERROR(SEARCH("Abandono de puesto",Z103)))</formula>
    </cfRule>
    <cfRule dxfId="4865" operator="containsText" priority="20007" text="Renuncia" type="containsText">
      <formula>NOT(ISERROR(SEARCH("Renuncia",Z103)))</formula>
    </cfRule>
    <cfRule dxfId="4864" operator="containsText" priority="20008" text="Renuncia" type="containsText">
      <formula>NOT(ISERROR(SEARCH("Renuncia",Z103)))</formula>
    </cfRule>
    <cfRule dxfId="4863" operator="containsText" priority="20009" text="Abandono de puesto" type="containsText">
      <formula>NOT(ISERROR(SEARCH("Abandono de puesto",Z103)))</formula>
    </cfRule>
    <cfRule dxfId="4862" operator="containsText" priority="20010" text="Renuncia" type="containsText">
      <formula>NOT(ISERROR(SEARCH("Renuncia",Z103)))</formula>
    </cfRule>
    <cfRule dxfId="4861" operator="containsText" priority="20011" text="Renuncia" type="containsText">
      <formula>NOT(ISERROR(SEARCH("Renuncia",Z103)))</formula>
    </cfRule>
    <cfRule dxfId="4860" operator="containsText" priority="20012" text="Abandono de puesto" type="containsText">
      <formula>NOT(ISERROR(SEARCH("Abandono de puesto",Z103)))</formula>
    </cfRule>
    <cfRule dxfId="4859" operator="containsText" priority="20013" text="Renuncia" type="containsText">
      <formula>NOT(ISERROR(SEARCH("Renuncia",Z103)))</formula>
    </cfRule>
    <cfRule dxfId="4858" operator="containsText" priority="20014" text="Renuncia" type="containsText">
      <formula>NOT(ISERROR(SEARCH("Renuncia",Z103)))</formula>
    </cfRule>
    <cfRule dxfId="4857" operator="containsText" priority="20015" text="Abandono de puesto" type="containsText">
      <formula>NOT(ISERROR(SEARCH("Abandono de puesto",Z103)))</formula>
    </cfRule>
    <cfRule dxfId="4856" operator="containsText" priority="20016" text="Renuncia" type="containsText">
      <formula>NOT(ISERROR(SEARCH("Renuncia",Z103)))</formula>
    </cfRule>
    <cfRule dxfId="4855" operator="containsText" priority="20017" text="Abandono de puesto" type="containsText">
      <formula>NOT(ISERROR(SEARCH("Abandono de puesto",Z103)))</formula>
    </cfRule>
    <cfRule dxfId="4854" operator="containsText" priority="20018" text="Renuncia" type="containsText">
      <formula>NOT(ISERROR(SEARCH("Renuncia",Z103)))</formula>
    </cfRule>
    <cfRule dxfId="4853" operator="containsText" priority="20019" text="Abandono de puesto" type="containsText">
      <formula>NOT(ISERROR(SEARCH("Abandono de puesto",Z103)))</formula>
    </cfRule>
    <cfRule dxfId="4852" operator="containsText" priority="20020" text="Renuncia" type="containsText">
      <formula>NOT(ISERROR(SEARCH("Renuncia",Z103)))</formula>
    </cfRule>
    <cfRule dxfId="4851" operator="containsText" priority="20021" text="Abandono de puesto" type="containsText">
      <formula>NOT(ISERROR(SEARCH("Abandono de puesto",Z103)))</formula>
    </cfRule>
    <cfRule dxfId="4850" operator="containsText" priority="20022" text="Renuncia" type="containsText">
      <formula>NOT(ISERROR(SEARCH("Renuncia",Z103)))</formula>
    </cfRule>
    <cfRule dxfId="4849" operator="containsText" priority="20023" text="Renuncia" type="containsText">
      <formula>NOT(ISERROR(SEARCH("Renuncia",Z103)))</formula>
    </cfRule>
    <cfRule dxfId="4848" operator="containsText" priority="20024" text="Abandono de puesto" type="containsText">
      <formula>NOT(ISERROR(SEARCH("Abandono de puesto",Z103)))</formula>
    </cfRule>
  </conditionalFormatting>
  <conditionalFormatting sqref="Z105">
    <cfRule dxfId="4847" operator="containsText" priority="19843" text="Abandono de puesto" type="containsText">
      <formula>NOT(ISERROR(SEARCH("Abandono de puesto",Z105)))</formula>
    </cfRule>
    <cfRule dxfId="4846" operator="containsText" priority="19844" text="Renuncia" type="containsText">
      <formula>NOT(ISERROR(SEARCH("Renuncia",Z105)))</formula>
    </cfRule>
    <cfRule dxfId="4845" operator="containsText" priority="19845" text="Renuncia" type="containsText">
      <formula>NOT(ISERROR(SEARCH("Renuncia",Z105)))</formula>
    </cfRule>
    <cfRule dxfId="4844" operator="containsText" priority="19846" text="Renuncia" type="containsText">
      <formula>NOT(ISERROR(SEARCH("Renuncia",Z105)))</formula>
    </cfRule>
    <cfRule dxfId="4843" operator="containsText" priority="19847" text="Abandono de puesto" type="containsText">
      <formula>NOT(ISERROR(SEARCH("Abandono de puesto",Z105)))</formula>
    </cfRule>
    <cfRule dxfId="4842" operator="containsText" priority="19848" text="Renuncia" type="containsText">
      <formula>NOT(ISERROR(SEARCH("Renuncia",Z105)))</formula>
    </cfRule>
    <cfRule dxfId="4841" operator="containsText" priority="19849" text="Abandono de puesto" type="containsText">
      <formula>NOT(ISERROR(SEARCH("Abandono de puesto",Z105)))</formula>
    </cfRule>
    <cfRule dxfId="4840" operator="containsText" priority="19850" text="Renuncia" type="containsText">
      <formula>NOT(ISERROR(SEARCH("Renuncia",Z105)))</formula>
    </cfRule>
    <cfRule dxfId="4839" operator="containsText" priority="19851" text="Abandono de puesto" type="containsText">
      <formula>NOT(ISERROR(SEARCH("Abandono de puesto",Z105)))</formula>
    </cfRule>
    <cfRule dxfId="4838" operator="containsText" priority="19852" text="Abandono de puesto" type="containsText">
      <formula>NOT(ISERROR(SEARCH("Abandono de puesto",Z105)))</formula>
    </cfRule>
    <cfRule dxfId="4837" operator="containsText" priority="19853" text="Abandono de puesto" type="containsText">
      <formula>NOT(ISERROR(SEARCH("Abandono de puesto",Z105)))</formula>
    </cfRule>
    <cfRule dxfId="4836" operator="containsText" priority="19854" text="Abandono de puesto" type="containsText">
      <formula>NOT(ISERROR(SEARCH("Abandono de puesto",Z105)))</formula>
    </cfRule>
    <cfRule dxfId="4835" operator="containsText" priority="19855" text="Renuncia" type="containsText">
      <formula>NOT(ISERROR(SEARCH("Renuncia",Z105)))</formula>
    </cfRule>
    <cfRule dxfId="4834" operator="containsText" priority="19856" text="Abandono de puesto" type="containsText">
      <formula>NOT(ISERROR(SEARCH("Abandono de puesto",Z105)))</formula>
    </cfRule>
    <cfRule dxfId="4833" operator="containsText" priority="19857" text="Renuncia" type="containsText">
      <formula>NOT(ISERROR(SEARCH("Renuncia",Z105)))</formula>
    </cfRule>
    <cfRule dxfId="4832" operator="containsText" priority="19858" text="Renuncia" type="containsText">
      <formula>NOT(ISERROR(SEARCH("Renuncia",Z105)))</formula>
    </cfRule>
    <cfRule dxfId="4831" operator="containsText" priority="19859" text="Renuncia" type="containsText">
      <formula>NOT(ISERROR(SEARCH("Renuncia",Z105)))</formula>
    </cfRule>
    <cfRule dxfId="4830" operator="containsText" priority="19860" text="Abandono de puesto" type="containsText">
      <formula>NOT(ISERROR(SEARCH("Abandono de puesto",Z105)))</formula>
    </cfRule>
    <cfRule dxfId="4829" operator="containsText" priority="19861" text="Renuncia" type="containsText">
      <formula>NOT(ISERROR(SEARCH("Renuncia",Z105)))</formula>
    </cfRule>
    <cfRule dxfId="4828" operator="containsText" priority="19862" text="Renuncia" type="containsText">
      <formula>NOT(ISERROR(SEARCH("Renuncia",Z105)))</formula>
    </cfRule>
    <cfRule dxfId="4827" operator="containsText" priority="19863" text="Abandono de puesto" type="containsText">
      <formula>NOT(ISERROR(SEARCH("Abandono de puesto",Z105)))</formula>
    </cfRule>
    <cfRule dxfId="4826" operator="containsText" priority="19864" text="Renuncia" type="containsText">
      <formula>NOT(ISERROR(SEARCH("Renuncia",Z105)))</formula>
    </cfRule>
    <cfRule dxfId="4825" operator="containsText" priority="19865" text="Renuncia" type="containsText">
      <formula>NOT(ISERROR(SEARCH("Renuncia",Z105)))</formula>
    </cfRule>
    <cfRule dxfId="4824" operator="containsText" priority="19866" text="Abandono de puesto" type="containsText">
      <formula>NOT(ISERROR(SEARCH("Abandono de puesto",Z105)))</formula>
    </cfRule>
    <cfRule dxfId="4823" operator="containsText" priority="19867" text="Renuncia" type="containsText">
      <formula>NOT(ISERROR(SEARCH("Renuncia",Z105)))</formula>
    </cfRule>
    <cfRule dxfId="4822" operator="containsText" priority="19868" text="Abandono de puesto" type="containsText">
      <formula>NOT(ISERROR(SEARCH("Abandono de puesto",Z105)))</formula>
    </cfRule>
    <cfRule dxfId="4821" operator="containsText" priority="19869" text="Renuncia" type="containsText">
      <formula>NOT(ISERROR(SEARCH("Renuncia",Z105)))</formula>
    </cfRule>
    <cfRule dxfId="4820" operator="containsText" priority="19870" text="Renuncia" type="containsText">
      <formula>NOT(ISERROR(SEARCH("Renuncia",Z105)))</formula>
    </cfRule>
    <cfRule dxfId="4819" operator="containsText" priority="19871" text="Abandono de puesto" type="containsText">
      <formula>NOT(ISERROR(SEARCH("Abandono de puesto",Z105)))</formula>
    </cfRule>
    <cfRule dxfId="4818" operator="containsText" priority="19872" text="Renuncia" type="containsText">
      <formula>NOT(ISERROR(SEARCH("Renuncia",Z105)))</formula>
    </cfRule>
    <cfRule dxfId="4817" operator="containsText" priority="19873" text="Renuncia" type="containsText">
      <formula>NOT(ISERROR(SEARCH("Renuncia",Z105)))</formula>
    </cfRule>
    <cfRule dxfId="4816" operator="containsText" priority="19874" text="Abandono de puesto" type="containsText">
      <formula>NOT(ISERROR(SEARCH("Abandono de puesto",Z105)))</formula>
    </cfRule>
    <cfRule dxfId="4815" operator="containsText" priority="19875" text="Renuncia" type="containsText">
      <formula>NOT(ISERROR(SEARCH("Renuncia",Z105)))</formula>
    </cfRule>
    <cfRule dxfId="4814" operator="containsText" priority="19876" text="Abandono de puesto" type="containsText">
      <formula>NOT(ISERROR(SEARCH("Abandono de puesto",Z105)))</formula>
    </cfRule>
    <cfRule dxfId="4813" operator="containsText" priority="19877" text="Renuncia" type="containsText">
      <formula>NOT(ISERROR(SEARCH("Renuncia",Z105)))</formula>
    </cfRule>
    <cfRule dxfId="4812" operator="containsText" priority="19878" text="Renuncia" type="containsText">
      <formula>NOT(ISERROR(SEARCH("Renuncia",Z105)))</formula>
    </cfRule>
    <cfRule dxfId="4811" operator="containsText" priority="19879" text="Abandono de puesto" type="containsText">
      <formula>NOT(ISERROR(SEARCH("Abandono de puesto",Z105)))</formula>
    </cfRule>
    <cfRule dxfId="4810" operator="containsText" priority="19880" text="Renuncia" type="containsText">
      <formula>NOT(ISERROR(SEARCH("Renuncia",Z105)))</formula>
    </cfRule>
    <cfRule dxfId="4809" operator="containsText" priority="19881" text="Renuncia" type="containsText">
      <formula>NOT(ISERROR(SEARCH("Renuncia",Z105)))</formula>
    </cfRule>
    <cfRule dxfId="4808" operator="containsText" priority="19882" text="Abandono de puesto" type="containsText">
      <formula>NOT(ISERROR(SEARCH("Abandono de puesto",Z105)))</formula>
    </cfRule>
    <cfRule dxfId="4807" operator="containsText" priority="19883" text="Renuncia" type="containsText">
      <formula>NOT(ISERROR(SEARCH("Renuncia",Z105)))</formula>
    </cfRule>
    <cfRule dxfId="4806" operator="containsText" priority="19884" text="Abandono de puesto" type="containsText">
      <formula>NOT(ISERROR(SEARCH("Abandono de puesto",Z105)))</formula>
    </cfRule>
    <cfRule dxfId="4805" operator="containsText" priority="19885" text="Renuncia" type="containsText">
      <formula>NOT(ISERROR(SEARCH("Renuncia",Z105)))</formula>
    </cfRule>
    <cfRule dxfId="4804" operator="containsText" priority="19886" text="Renuncia" type="containsText">
      <formula>NOT(ISERROR(SEARCH("Renuncia",Z105)))</formula>
    </cfRule>
    <cfRule dxfId="4803" operator="containsText" priority="19887" text="Abandono de puesto" type="containsText">
      <formula>NOT(ISERROR(SEARCH("Abandono de puesto",Z105)))</formula>
    </cfRule>
    <cfRule dxfId="4802" operator="containsText" priority="19888" text="Renuncia" type="containsText">
      <formula>NOT(ISERROR(SEARCH("Renuncia",Z105)))</formula>
    </cfRule>
    <cfRule dxfId="4801" operator="containsText" priority="19889" text="Abandono de puesto" type="containsText">
      <formula>NOT(ISERROR(SEARCH("Abandono de puesto",Z105)))</formula>
    </cfRule>
    <cfRule dxfId="4800" operator="containsText" priority="19890" text="Renuncia" type="containsText">
      <formula>NOT(ISERROR(SEARCH("Renuncia",Z105)))</formula>
    </cfRule>
    <cfRule dxfId="4799" operator="containsText" priority="19891" text="Abandono de puesto" type="containsText">
      <formula>NOT(ISERROR(SEARCH("Abandono de puesto",Z105)))</formula>
    </cfRule>
    <cfRule dxfId="4798" operator="containsText" priority="19892" text="Renuncia" type="containsText">
      <formula>NOT(ISERROR(SEARCH("Renuncia",Z105)))</formula>
    </cfRule>
    <cfRule dxfId="4797" operator="containsText" priority="19893" text="Abandono de puesto" type="containsText">
      <formula>NOT(ISERROR(SEARCH("Abandono de puesto",Z105)))</formula>
    </cfRule>
    <cfRule dxfId="4796" operator="containsText" priority="19894" text="Renuncia" type="containsText">
      <formula>NOT(ISERROR(SEARCH("Renuncia",Z105)))</formula>
    </cfRule>
    <cfRule dxfId="4795" operator="containsText" priority="19895" text="Abandono de puesto" type="containsText">
      <formula>NOT(ISERROR(SEARCH("Abandono de puesto",Z105)))</formula>
    </cfRule>
    <cfRule dxfId="4794" operator="containsText" priority="19896" text="Renuncia" type="containsText">
      <formula>NOT(ISERROR(SEARCH("Renuncia",Z105)))</formula>
    </cfRule>
    <cfRule dxfId="4793" operator="containsText" priority="19897" text="Abandono de puesto" type="containsText">
      <formula>NOT(ISERROR(SEARCH("Abandono de puesto",Z105)))</formula>
    </cfRule>
    <cfRule dxfId="4792" operator="containsText" priority="19898" text="Renuncia" type="containsText">
      <formula>NOT(ISERROR(SEARCH("Renuncia",Z105)))</formula>
    </cfRule>
    <cfRule dxfId="4791" operator="containsText" priority="19899" text="Abandono de puesto" type="containsText">
      <formula>NOT(ISERROR(SEARCH("Abandono de puesto",Z105)))</formula>
    </cfRule>
    <cfRule dxfId="4790" operator="containsText" priority="19900" text="Renuncia" type="containsText">
      <formula>NOT(ISERROR(SEARCH("Renuncia",Z105)))</formula>
    </cfRule>
    <cfRule dxfId="4789" operator="containsText" priority="19901" text="Renuncia" type="containsText">
      <formula>NOT(ISERROR(SEARCH("Renuncia",Z105)))</formula>
    </cfRule>
    <cfRule dxfId="4788" operator="containsText" priority="19902" text="Abandono de puesto" type="containsText">
      <formula>NOT(ISERROR(SEARCH("Abandono de puesto",Z105)))</formula>
    </cfRule>
    <cfRule dxfId="4787" operator="containsText" priority="19903" text="Renuncia" type="containsText">
      <formula>NOT(ISERROR(SEARCH("Renuncia",Z105)))</formula>
    </cfRule>
    <cfRule dxfId="4786" operator="containsText" priority="19904" text="Abandono de puesto" type="containsText">
      <formula>NOT(ISERROR(SEARCH("Abandono de puesto",Z105)))</formula>
    </cfRule>
    <cfRule dxfId="4785" operator="containsText" priority="19905" text="Renuncia" type="containsText">
      <formula>NOT(ISERROR(SEARCH("Renuncia",Z105)))</formula>
    </cfRule>
    <cfRule dxfId="4784" operator="containsText" priority="19906" text="Abandono de puesto" type="containsText">
      <formula>NOT(ISERROR(SEARCH("Abandono de puesto",Z105)))</formula>
    </cfRule>
    <cfRule dxfId="4783" operator="containsText" priority="19907" text="Abandono de puesto" type="containsText">
      <formula>NOT(ISERROR(SEARCH("Abandono de puesto",Z105)))</formula>
    </cfRule>
    <cfRule dxfId="4782" operator="containsText" priority="19908" text="Renuncia" type="containsText">
      <formula>NOT(ISERROR(SEARCH("Renuncia",Z105)))</formula>
    </cfRule>
    <cfRule dxfId="4781" operator="containsText" priority="19909" text="Renuncia" type="containsText">
      <formula>NOT(ISERROR(SEARCH("Renuncia",Z105)))</formula>
    </cfRule>
    <cfRule dxfId="4780" operator="containsText" priority="19910" text="Abandono de puesto" type="containsText">
      <formula>NOT(ISERROR(SEARCH("Abandono de puesto",Z105)))</formula>
    </cfRule>
    <cfRule dxfId="4779" operator="containsText" priority="19911" text="Renuncia" type="containsText">
      <formula>NOT(ISERROR(SEARCH("Renuncia",Z105)))</formula>
    </cfRule>
    <cfRule dxfId="4778" operator="containsText" priority="19912" text="Renuncia" type="containsText">
      <formula>NOT(ISERROR(SEARCH("Renuncia",Z105)))</formula>
    </cfRule>
    <cfRule dxfId="4777" operator="containsText" priority="19913" text="Abandono de puesto" type="containsText">
      <formula>NOT(ISERROR(SEARCH("Abandono de puesto",Z105)))</formula>
    </cfRule>
    <cfRule dxfId="4776" operator="containsText" priority="19914" text="Renuncia" type="containsText">
      <formula>NOT(ISERROR(SEARCH("Renuncia",Z105)))</formula>
    </cfRule>
    <cfRule dxfId="4775" operator="containsText" priority="19915" text="Abandono de puesto" type="containsText">
      <formula>NOT(ISERROR(SEARCH("Abandono de puesto",Z105)))</formula>
    </cfRule>
    <cfRule dxfId="4774" operator="containsText" priority="19916" text="Renuncia" type="containsText">
      <formula>NOT(ISERROR(SEARCH("Renuncia",Z105)))</formula>
    </cfRule>
    <cfRule dxfId="4773" operator="containsText" priority="19917" text="Renuncia" type="containsText">
      <formula>NOT(ISERROR(SEARCH("Renuncia",Z105)))</formula>
    </cfRule>
    <cfRule dxfId="4772" operator="containsText" priority="19918" text="Abandono de puesto" type="containsText">
      <formula>NOT(ISERROR(SEARCH("Abandono de puesto",Z105)))</formula>
    </cfRule>
    <cfRule dxfId="4771" operator="containsText" priority="19919" text="Renuncia" type="containsText">
      <formula>NOT(ISERROR(SEARCH("Renuncia",Z105)))</formula>
    </cfRule>
    <cfRule dxfId="4770" operator="containsText" priority="19920" text="Renuncia" type="containsText">
      <formula>NOT(ISERROR(SEARCH("Renuncia",Z105)))</formula>
    </cfRule>
    <cfRule dxfId="4769" operator="containsText" priority="19921" text="Abandono de puesto" type="containsText">
      <formula>NOT(ISERROR(SEARCH("Abandono de puesto",Z105)))</formula>
    </cfRule>
    <cfRule dxfId="4768" operator="containsText" priority="19922" text="Renuncia" type="containsText">
      <formula>NOT(ISERROR(SEARCH("Renuncia",Z105)))</formula>
    </cfRule>
    <cfRule dxfId="4767" operator="containsText" priority="19923" text="Renuncia" type="containsText">
      <formula>NOT(ISERROR(SEARCH("Renuncia",Z105)))</formula>
    </cfRule>
    <cfRule dxfId="4766" operator="containsText" priority="19924" text="Abandono de puesto" type="containsText">
      <formula>NOT(ISERROR(SEARCH("Abandono de puesto",Z105)))</formula>
    </cfRule>
    <cfRule dxfId="4765" operator="containsText" priority="19925" text="Renuncia" type="containsText">
      <formula>NOT(ISERROR(SEARCH("Renuncia",Z105)))</formula>
    </cfRule>
    <cfRule dxfId="4764" operator="containsText" priority="19926" text="Abandono de puesto" type="containsText">
      <formula>NOT(ISERROR(SEARCH("Abandono de puesto",Z105)))</formula>
    </cfRule>
    <cfRule dxfId="4763" operator="containsText" priority="19927" text="Renuncia" type="containsText">
      <formula>NOT(ISERROR(SEARCH("Renuncia",Z105)))</formula>
    </cfRule>
    <cfRule dxfId="4762" operator="containsText" priority="19928" text="Abandono de puesto" type="containsText">
      <formula>NOT(ISERROR(SEARCH("Abandono de puesto",Z105)))</formula>
    </cfRule>
    <cfRule dxfId="4761" operator="containsText" priority="19929" text="Renuncia" type="containsText">
      <formula>NOT(ISERROR(SEARCH("Renuncia",Z105)))</formula>
    </cfRule>
    <cfRule dxfId="4760" operator="containsText" priority="19930" text="Abandono de puesto" type="containsText">
      <formula>NOT(ISERROR(SEARCH("Abandono de puesto",Z105)))</formula>
    </cfRule>
    <cfRule dxfId="4759" operator="containsText" priority="19931" text="Renuncia" type="containsText">
      <formula>NOT(ISERROR(SEARCH("Renuncia",Z105)))</formula>
    </cfRule>
    <cfRule dxfId="4758" operator="containsText" priority="19932" text="Renuncia" type="containsText">
      <formula>NOT(ISERROR(SEARCH("Renuncia",Z105)))</formula>
    </cfRule>
    <cfRule dxfId="4757" operator="containsText" priority="19933" text="Abandono de puesto" type="containsText">
      <formula>NOT(ISERROR(SEARCH("Abandono de puesto",Z105)))</formula>
    </cfRule>
  </conditionalFormatting>
  <conditionalFormatting sqref="Z107">
    <cfRule dxfId="4756" operator="containsText" priority="19830" text="Renuncia" type="containsText">
      <formula>NOT(ISERROR(SEARCH("Renuncia",Z107)))</formula>
    </cfRule>
    <cfRule dxfId="4755" operator="containsText" priority="19831" text="Abandono de puesto" type="containsText">
      <formula>NOT(ISERROR(SEARCH("Abandono de puesto",Z107)))</formula>
    </cfRule>
    <cfRule dxfId="4754" operator="containsText" priority="19832" text="Abandono de puesto" type="containsText">
      <formula>NOT(ISERROR(SEARCH("Abandono de puesto",Z107)))</formula>
    </cfRule>
    <cfRule dxfId="4753" operator="containsText" priority="19833" text="Abandono de puesto" type="containsText">
      <formula>NOT(ISERROR(SEARCH("Abandono de puesto",Z107)))</formula>
    </cfRule>
    <cfRule dxfId="4752" operator="containsText" priority="19834" text="Abandono de puesto" type="containsText">
      <formula>NOT(ISERROR(SEARCH("Abandono de puesto",Z107)))</formula>
    </cfRule>
    <cfRule dxfId="4751" operator="containsText" priority="19835" text="Abandono de puesto" type="containsText">
      <formula>NOT(ISERROR(SEARCH("Abandono de puesto",Z107)))</formula>
    </cfRule>
    <cfRule dxfId="4750" operator="containsText" priority="19836" text="Abandono de puesto" type="containsText">
      <formula>NOT(ISERROR(SEARCH("Abandono de puesto",Z107)))</formula>
    </cfRule>
    <cfRule dxfId="4749" operator="containsText" priority="19837" text="Abandono de puesto" type="containsText">
      <formula>NOT(ISERROR(SEARCH("Abandono de puesto",Z107)))</formula>
    </cfRule>
    <cfRule dxfId="4748" operator="containsText" priority="19838" text="Renuncia" type="containsText">
      <formula>NOT(ISERROR(SEARCH("Renuncia",Z107)))</formula>
    </cfRule>
    <cfRule dxfId="4747" operator="containsText" priority="19839" text="Renuncia" type="containsText">
      <formula>NOT(ISERROR(SEARCH("Renuncia",Z107)))</formula>
    </cfRule>
    <cfRule dxfId="4746" operator="containsText" priority="19840" text="Abandono de puesto" type="containsText">
      <formula>NOT(ISERROR(SEARCH("Abandono de puesto",Z107)))</formula>
    </cfRule>
    <cfRule dxfId="4745" operator="containsText" priority="19841" text="Renuncia" type="containsText">
      <formula>NOT(ISERROR(SEARCH("Renuncia",Z107)))</formula>
    </cfRule>
    <cfRule dxfId="4744" operator="containsText" priority="19842" text="Abandono de puesto" type="containsText">
      <formula>NOT(ISERROR(SEARCH("Abandono de puesto",Z107)))</formula>
    </cfRule>
  </conditionalFormatting>
  <conditionalFormatting sqref="Z111:Z114 AD73:AD76 Y111:Y115 Y116:Z123 Y108:Z110 W108:W123">
    <cfRule dxfId="4743" operator="containsText" priority="46679" text="Renuncia" type="containsText">
      <formula>NOT(ISERROR(SEARCH("Renuncia",W73)))</formula>
    </cfRule>
    <cfRule dxfId="4742" operator="containsText" priority="46687" text="Renuncia" type="containsText">
      <formula>NOT(ISERROR(SEARCH("Renuncia",W73)))</formula>
    </cfRule>
    <cfRule dxfId="4741" operator="containsText" priority="46688" text="Renuncia" type="containsText">
      <formula>NOT(ISERROR(SEARCH("Renuncia",W73)))</formula>
    </cfRule>
    <cfRule dxfId="4740" operator="containsText" priority="46690" text="Renuncia" type="containsText">
      <formula>NOT(ISERROR(SEARCH("Renuncia",W73)))</formula>
    </cfRule>
  </conditionalFormatting>
  <conditionalFormatting sqref="Z111:Z114">
    <cfRule operator="containsText" priority="46751" text="Abandono de puesto" type="containsText">
      <formula>NOT(ISERROR(SEARCH("Abandono de puesto",Z111)))</formula>
    </cfRule>
  </conditionalFormatting>
  <conditionalFormatting sqref="Z113:Z114">
    <cfRule dxfId="4739" operator="containsText" priority="19730" text="Renuncia" type="containsText">
      <formula>NOT(ISERROR(SEARCH("Renuncia",Z113)))</formula>
    </cfRule>
    <cfRule dxfId="4738" operator="containsText" priority="19731" text="Abandono de puesto" type="containsText">
      <formula>NOT(ISERROR(SEARCH("Abandono de puesto",Z113)))</formula>
    </cfRule>
  </conditionalFormatting>
  <conditionalFormatting sqref="Z115">
    <cfRule dxfId="4737" operator="containsText" priority="19606" text="Renuncia" type="containsText">
      <formula>NOT(ISERROR(SEARCH("Renuncia",Z115)))</formula>
    </cfRule>
    <cfRule dxfId="4736" operator="containsText" priority="19607" text="Abandono de puesto" type="containsText">
      <formula>NOT(ISERROR(SEARCH("Abandono de puesto",Z115)))</formula>
    </cfRule>
    <cfRule dxfId="4735" operator="containsText" priority="19608" text="Abandono de puesto" type="containsText">
      <formula>NOT(ISERROR(SEARCH("Abandono de puesto",Z115)))</formula>
    </cfRule>
    <cfRule dxfId="4734" operator="containsText" priority="19609" text="Abandono de puesto" type="containsText">
      <formula>NOT(ISERROR(SEARCH("Abandono de puesto",Z115)))</formula>
    </cfRule>
    <cfRule dxfId="4733" operator="containsText" priority="19610" text="Abandono de puesto" type="containsText">
      <formula>NOT(ISERROR(SEARCH("Abandono de puesto",Z115)))</formula>
    </cfRule>
    <cfRule dxfId="4732" operator="containsText" priority="19611" text="Abandono de puesto" type="containsText">
      <formula>NOT(ISERROR(SEARCH("Abandono de puesto",Z115)))</formula>
    </cfRule>
    <cfRule dxfId="4731" operator="containsText" priority="19612" text="Abandono de puesto" type="containsText">
      <formula>NOT(ISERROR(SEARCH("Abandono de puesto",Z115)))</formula>
    </cfRule>
    <cfRule dxfId="4730" operator="containsText" priority="19613" text="Abandono de puesto" type="containsText">
      <formula>NOT(ISERROR(SEARCH("Abandono de puesto",Z115)))</formula>
    </cfRule>
    <cfRule dxfId="4729" operator="containsText" priority="19614" text="Renuncia" type="containsText">
      <formula>NOT(ISERROR(SEARCH("Renuncia",Z115)))</formula>
    </cfRule>
    <cfRule dxfId="4728" operator="containsText" priority="19615" text="Renuncia" type="containsText">
      <formula>NOT(ISERROR(SEARCH("Renuncia",Z115)))</formula>
    </cfRule>
    <cfRule dxfId="4727" operator="containsText" priority="19616" text="Abandono de puesto" type="containsText">
      <formula>NOT(ISERROR(SEARCH("Abandono de puesto",Z115)))</formula>
    </cfRule>
    <cfRule dxfId="4726" operator="containsText" priority="19617" text="Renuncia" type="containsText">
      <formula>NOT(ISERROR(SEARCH("Renuncia",Z115)))</formula>
    </cfRule>
    <cfRule dxfId="4725" operator="containsText" priority="19618" text="Abandono de puesto" type="containsText">
      <formula>NOT(ISERROR(SEARCH("Abandono de puesto",Z115)))</formula>
    </cfRule>
  </conditionalFormatting>
  <conditionalFormatting sqref="Z121">
    <cfRule dxfId="4724" operator="containsText" priority="19506" text="Renuncia" type="containsText">
      <formula>NOT(ISERROR(SEARCH("Renuncia",Z121)))</formula>
    </cfRule>
    <cfRule dxfId="4723" operator="containsText" priority="19507" text="Abandono de puesto" type="containsText">
      <formula>NOT(ISERROR(SEARCH("Abandono de puesto",Z121)))</formula>
    </cfRule>
    <cfRule dxfId="4722" operator="containsText" priority="19508" text="Abandono de puesto" type="containsText">
      <formula>NOT(ISERROR(SEARCH("Abandono de puesto",Z121)))</formula>
    </cfRule>
    <cfRule operator="containsText" priority="19509" text="Abandono de puesto" type="containsText">
      <formula>NOT(ISERROR(SEARCH("Abandono de puesto",Z121)))</formula>
    </cfRule>
    <cfRule dxfId="4721" operator="containsText" priority="19510" text="Renuncia" type="containsText">
      <formula>NOT(ISERROR(SEARCH("Renuncia",Z121)))</formula>
    </cfRule>
    <cfRule dxfId="4720" operator="containsText" priority="19511" text="Renuncia" type="containsText">
      <formula>NOT(ISERROR(SEARCH("Renuncia",Z121)))</formula>
    </cfRule>
    <cfRule dxfId="4719" operator="containsText" priority="19512" text="Renuncia" type="containsText">
      <formula>NOT(ISERROR(SEARCH("Renuncia",Z121)))</formula>
    </cfRule>
    <cfRule dxfId="4718" operator="containsText" priority="19513" text="Abandono de puesto" type="containsText">
      <formula>NOT(ISERROR(SEARCH("Abandono de puesto",Z121)))</formula>
    </cfRule>
    <cfRule dxfId="4717" operator="containsText" priority="19514" text="Renuncia" type="containsText">
      <formula>NOT(ISERROR(SEARCH("Renuncia",Z121)))</formula>
    </cfRule>
    <cfRule dxfId="4716" operator="containsText" priority="19515" text="Abandono de puesto" type="containsText">
      <formula>NOT(ISERROR(SEARCH("Abandono de puesto",Z121)))</formula>
    </cfRule>
    <cfRule dxfId="4715" operator="containsText" priority="19516" text="Renuncia" type="containsText">
      <formula>NOT(ISERROR(SEARCH("Renuncia",Z121)))</formula>
    </cfRule>
    <cfRule dxfId="4714" operator="containsText" priority="19517" text="Abandono de puesto" type="containsText">
      <formula>NOT(ISERROR(SEARCH("Abandono de puesto",Z121)))</formula>
    </cfRule>
    <cfRule dxfId="4713" operator="containsText" priority="19518" text="Abandono de puesto" type="containsText">
      <formula>NOT(ISERROR(SEARCH("Abandono de puesto",Z121)))</formula>
    </cfRule>
    <cfRule dxfId="4712" operator="containsText" priority="19519" text="Abandono de puesto" type="containsText">
      <formula>NOT(ISERROR(SEARCH("Abandono de puesto",Z121)))</formula>
    </cfRule>
    <cfRule dxfId="4711" operator="containsText" priority="19520" text="Abandono de puesto" type="containsText">
      <formula>NOT(ISERROR(SEARCH("Abandono de puesto",Z121)))</formula>
    </cfRule>
    <cfRule dxfId="4710" operator="containsText" priority="19521" text="Renuncia" type="containsText">
      <formula>NOT(ISERROR(SEARCH("Renuncia",Z121)))</formula>
    </cfRule>
    <cfRule dxfId="4709" operator="containsText" priority="19522" text="Abandono de puesto" type="containsText">
      <formula>NOT(ISERROR(SEARCH("Abandono de puesto",Z121)))</formula>
    </cfRule>
    <cfRule dxfId="4708" operator="containsText" priority="19523" text="Renuncia" type="containsText">
      <formula>NOT(ISERROR(SEARCH("Renuncia",Z121)))</formula>
    </cfRule>
    <cfRule dxfId="4707" operator="containsText" priority="19524" text="Renuncia" type="containsText">
      <formula>NOT(ISERROR(SEARCH("Renuncia",Z121)))</formula>
    </cfRule>
    <cfRule dxfId="4706" operator="containsText" priority="19525" text="Renuncia" type="containsText">
      <formula>NOT(ISERROR(SEARCH("Renuncia",Z121)))</formula>
    </cfRule>
    <cfRule dxfId="4705" operator="containsText" priority="19526" text="Abandono de puesto" type="containsText">
      <formula>NOT(ISERROR(SEARCH("Abandono de puesto",Z121)))</formula>
    </cfRule>
    <cfRule dxfId="4704" operator="containsText" priority="19527" text="Renuncia" type="containsText">
      <formula>NOT(ISERROR(SEARCH("Renuncia",Z121)))</formula>
    </cfRule>
    <cfRule dxfId="4703" operator="containsText" priority="19528" text="Renuncia" type="containsText">
      <formula>NOT(ISERROR(SEARCH("Renuncia",Z121)))</formula>
    </cfRule>
    <cfRule dxfId="4702" operator="containsText" priority="19529" text="Abandono de puesto" type="containsText">
      <formula>NOT(ISERROR(SEARCH("Abandono de puesto",Z121)))</formula>
    </cfRule>
    <cfRule dxfId="4701" operator="containsText" priority="19530" text="Renuncia" type="containsText">
      <formula>NOT(ISERROR(SEARCH("Renuncia",Z121)))</formula>
    </cfRule>
    <cfRule dxfId="4700" operator="containsText" priority="19531" text="Renuncia" type="containsText">
      <formula>NOT(ISERROR(SEARCH("Renuncia",Z121)))</formula>
    </cfRule>
    <cfRule dxfId="4699" operator="containsText" priority="19532" text="Abandono de puesto" type="containsText">
      <formula>NOT(ISERROR(SEARCH("Abandono de puesto",Z121)))</formula>
    </cfRule>
    <cfRule dxfId="4698" operator="containsText" priority="19533" text="Renuncia" type="containsText">
      <formula>NOT(ISERROR(SEARCH("Renuncia",Z121)))</formula>
    </cfRule>
    <cfRule dxfId="4697" operator="containsText" priority="19534" text="Abandono de puesto" type="containsText">
      <formula>NOT(ISERROR(SEARCH("Abandono de puesto",Z121)))</formula>
    </cfRule>
    <cfRule dxfId="4696" operator="containsText" priority="19535" text="Renuncia" type="containsText">
      <formula>NOT(ISERROR(SEARCH("Renuncia",Z121)))</formula>
    </cfRule>
    <cfRule dxfId="4695" operator="containsText" priority="19536" text="Renuncia" type="containsText">
      <formula>NOT(ISERROR(SEARCH("Renuncia",Z121)))</formula>
    </cfRule>
    <cfRule dxfId="4694" operator="containsText" priority="19537" text="Abandono de puesto" type="containsText">
      <formula>NOT(ISERROR(SEARCH("Abandono de puesto",Z121)))</formula>
    </cfRule>
    <cfRule dxfId="4693" operator="containsText" priority="19538" text="Renuncia" type="containsText">
      <formula>NOT(ISERROR(SEARCH("Renuncia",Z121)))</formula>
    </cfRule>
    <cfRule dxfId="4692" operator="containsText" priority="19539" text="Renuncia" type="containsText">
      <formula>NOT(ISERROR(SEARCH("Renuncia",Z121)))</formula>
    </cfRule>
    <cfRule dxfId="4691" operator="containsText" priority="19540" text="Abandono de puesto" type="containsText">
      <formula>NOT(ISERROR(SEARCH("Abandono de puesto",Z121)))</formula>
    </cfRule>
    <cfRule dxfId="4690" operator="containsText" priority="19541" text="Renuncia" type="containsText">
      <formula>NOT(ISERROR(SEARCH("Renuncia",Z121)))</formula>
    </cfRule>
    <cfRule dxfId="4689" operator="containsText" priority="19542" text="Abandono de puesto" type="containsText">
      <formula>NOT(ISERROR(SEARCH("Abandono de puesto",Z121)))</formula>
    </cfRule>
    <cfRule dxfId="4688" operator="containsText" priority="19543" text="Renuncia" type="containsText">
      <formula>NOT(ISERROR(SEARCH("Renuncia",Z121)))</formula>
    </cfRule>
    <cfRule dxfId="4687" operator="containsText" priority="19544" text="Renuncia" type="containsText">
      <formula>NOT(ISERROR(SEARCH("Renuncia",Z121)))</formula>
    </cfRule>
    <cfRule dxfId="4686" operator="containsText" priority="19545" text="Abandono de puesto" type="containsText">
      <formula>NOT(ISERROR(SEARCH("Abandono de puesto",Z121)))</formula>
    </cfRule>
    <cfRule dxfId="4685" operator="containsText" priority="19546" text="Renuncia" type="containsText">
      <formula>NOT(ISERROR(SEARCH("Renuncia",Z121)))</formula>
    </cfRule>
    <cfRule dxfId="4684" operator="containsText" priority="19547" text="Renuncia" type="containsText">
      <formula>NOT(ISERROR(SEARCH("Renuncia",Z121)))</formula>
    </cfRule>
    <cfRule dxfId="4683" operator="containsText" priority="19548" text="Abandono de puesto" type="containsText">
      <formula>NOT(ISERROR(SEARCH("Abandono de puesto",Z121)))</formula>
    </cfRule>
    <cfRule dxfId="4682" operator="containsText" priority="19549" text="Renuncia" type="containsText">
      <formula>NOT(ISERROR(SEARCH("Renuncia",Z121)))</formula>
    </cfRule>
    <cfRule dxfId="4681" operator="containsText" priority="19550" text="Abandono de puesto" type="containsText">
      <formula>NOT(ISERROR(SEARCH("Abandono de puesto",Z121)))</formula>
    </cfRule>
    <cfRule dxfId="4680" operator="containsText" priority="19551" text="Renuncia" type="containsText">
      <formula>NOT(ISERROR(SEARCH("Renuncia",Z121)))</formula>
    </cfRule>
    <cfRule dxfId="4679" operator="containsText" priority="19552" text="Renuncia" type="containsText">
      <formula>NOT(ISERROR(SEARCH("Renuncia",Z121)))</formula>
    </cfRule>
    <cfRule dxfId="4678" operator="containsText" priority="19553" text="Abandono de puesto" type="containsText">
      <formula>NOT(ISERROR(SEARCH("Abandono de puesto",Z121)))</formula>
    </cfRule>
    <cfRule dxfId="4677" operator="containsText" priority="19554" text="Renuncia" type="containsText">
      <formula>NOT(ISERROR(SEARCH("Renuncia",Z121)))</formula>
    </cfRule>
    <cfRule dxfId="4676" operator="containsText" priority="19555" text="Abandono de puesto" type="containsText">
      <formula>NOT(ISERROR(SEARCH("Abandono de puesto",Z121)))</formula>
    </cfRule>
    <cfRule dxfId="4675" operator="containsText" priority="19556" text="Renuncia" type="containsText">
      <formula>NOT(ISERROR(SEARCH("Renuncia",Z121)))</formula>
    </cfRule>
    <cfRule dxfId="4674" operator="containsText" priority="19557" text="Abandono de puesto" type="containsText">
      <formula>NOT(ISERROR(SEARCH("Abandono de puesto",Z121)))</formula>
    </cfRule>
    <cfRule dxfId="4673" operator="containsText" priority="19558" text="Renuncia" type="containsText">
      <formula>NOT(ISERROR(SEARCH("Renuncia",Z121)))</formula>
    </cfRule>
    <cfRule dxfId="4672" operator="containsText" priority="19559" text="Abandono de puesto" type="containsText">
      <formula>NOT(ISERROR(SEARCH("Abandono de puesto",Z121)))</formula>
    </cfRule>
    <cfRule dxfId="4671" operator="containsText" priority="19560" text="Renuncia" type="containsText">
      <formula>NOT(ISERROR(SEARCH("Renuncia",Z121)))</formula>
    </cfRule>
    <cfRule dxfId="4670" operator="containsText" priority="19561" text="Abandono de puesto" type="containsText">
      <formula>NOT(ISERROR(SEARCH("Abandono de puesto",Z121)))</formula>
    </cfRule>
    <cfRule dxfId="4669" operator="containsText" priority="19562" text="Renuncia" type="containsText">
      <formula>NOT(ISERROR(SEARCH("Renuncia",Z121)))</formula>
    </cfRule>
    <cfRule dxfId="4668" operator="containsText" priority="19563" text="Abandono de puesto" type="containsText">
      <formula>NOT(ISERROR(SEARCH("Abandono de puesto",Z121)))</formula>
    </cfRule>
    <cfRule dxfId="4667" operator="containsText" priority="19564" text="Renuncia" type="containsText">
      <formula>NOT(ISERROR(SEARCH("Renuncia",Z121)))</formula>
    </cfRule>
    <cfRule dxfId="4666" operator="containsText" priority="19565" text="Abandono de puesto" type="containsText">
      <formula>NOT(ISERROR(SEARCH("Abandono de puesto",Z121)))</formula>
    </cfRule>
    <cfRule dxfId="4665" operator="containsText" priority="19566" text="Renuncia" type="containsText">
      <formula>NOT(ISERROR(SEARCH("Renuncia",Z121)))</formula>
    </cfRule>
    <cfRule dxfId="4664" operator="containsText" priority="19567" text="Renuncia" type="containsText">
      <formula>NOT(ISERROR(SEARCH("Renuncia",Z121)))</formula>
    </cfRule>
    <cfRule dxfId="4663" operator="containsText" priority="19568" text="Abandono de puesto" type="containsText">
      <formula>NOT(ISERROR(SEARCH("Abandono de puesto",Z121)))</formula>
    </cfRule>
    <cfRule dxfId="4662" operator="containsText" priority="19569" text="Renuncia" type="containsText">
      <formula>NOT(ISERROR(SEARCH("Renuncia",Z121)))</formula>
    </cfRule>
    <cfRule dxfId="4661" operator="containsText" priority="19570" text="Abandono de puesto" type="containsText">
      <formula>NOT(ISERROR(SEARCH("Abandono de puesto",Z121)))</formula>
    </cfRule>
    <cfRule dxfId="4660" operator="containsText" priority="19571" text="Renuncia" type="containsText">
      <formula>NOT(ISERROR(SEARCH("Renuncia",Z121)))</formula>
    </cfRule>
    <cfRule dxfId="4659" operator="containsText" priority="19572" text="Abandono de puesto" type="containsText">
      <formula>NOT(ISERROR(SEARCH("Abandono de puesto",Z121)))</formula>
    </cfRule>
    <cfRule dxfId="4658" operator="containsText" priority="19573" text="Abandono de puesto" type="containsText">
      <formula>NOT(ISERROR(SEARCH("Abandono de puesto",Z121)))</formula>
    </cfRule>
    <cfRule dxfId="4657" operator="containsText" priority="19574" text="Renuncia" type="containsText">
      <formula>NOT(ISERROR(SEARCH("Renuncia",Z121)))</formula>
    </cfRule>
    <cfRule dxfId="4656" operator="containsText" priority="19575" text="Renuncia" type="containsText">
      <formula>NOT(ISERROR(SEARCH("Renuncia",Z121)))</formula>
    </cfRule>
    <cfRule dxfId="4655" operator="containsText" priority="19576" text="Abandono de puesto" type="containsText">
      <formula>NOT(ISERROR(SEARCH("Abandono de puesto",Z121)))</formula>
    </cfRule>
    <cfRule dxfId="4654" operator="containsText" priority="19577" text="Renuncia" type="containsText">
      <formula>NOT(ISERROR(SEARCH("Renuncia",Z121)))</formula>
    </cfRule>
    <cfRule dxfId="4653" operator="containsText" priority="19578" text="Renuncia" type="containsText">
      <formula>NOT(ISERROR(SEARCH("Renuncia",Z121)))</formula>
    </cfRule>
    <cfRule dxfId="4652" operator="containsText" priority="19579" text="Abandono de puesto" type="containsText">
      <formula>NOT(ISERROR(SEARCH("Abandono de puesto",Z121)))</formula>
    </cfRule>
    <cfRule dxfId="4651" operator="containsText" priority="19580" text="Renuncia" type="containsText">
      <formula>NOT(ISERROR(SEARCH("Renuncia",Z121)))</formula>
    </cfRule>
    <cfRule dxfId="4650" operator="containsText" priority="19581" text="Abandono de puesto" type="containsText">
      <formula>NOT(ISERROR(SEARCH("Abandono de puesto",Z121)))</formula>
    </cfRule>
    <cfRule dxfId="4649" operator="containsText" priority="19582" text="Renuncia" type="containsText">
      <formula>NOT(ISERROR(SEARCH("Renuncia",Z121)))</formula>
    </cfRule>
    <cfRule dxfId="4648" operator="containsText" priority="19583" text="Renuncia" type="containsText">
      <formula>NOT(ISERROR(SEARCH("Renuncia",Z121)))</formula>
    </cfRule>
    <cfRule dxfId="4647" operator="containsText" priority="19584" text="Abandono de puesto" type="containsText">
      <formula>NOT(ISERROR(SEARCH("Abandono de puesto",Z121)))</formula>
    </cfRule>
    <cfRule dxfId="4646" operator="containsText" priority="19585" text="Renuncia" type="containsText">
      <formula>NOT(ISERROR(SEARCH("Renuncia",Z121)))</formula>
    </cfRule>
    <cfRule dxfId="4645" operator="containsText" priority="19586" text="Renuncia" type="containsText">
      <formula>NOT(ISERROR(SEARCH("Renuncia",Z121)))</formula>
    </cfRule>
    <cfRule dxfId="4644" operator="containsText" priority="19587" text="Abandono de puesto" type="containsText">
      <formula>NOT(ISERROR(SEARCH("Abandono de puesto",Z121)))</formula>
    </cfRule>
    <cfRule dxfId="4643" operator="containsText" priority="19588" text="Renuncia" type="containsText">
      <formula>NOT(ISERROR(SEARCH("Renuncia",Z121)))</formula>
    </cfRule>
    <cfRule dxfId="4642" operator="containsText" priority="19589" text="Renuncia" type="containsText">
      <formula>NOT(ISERROR(SEARCH("Renuncia",Z121)))</formula>
    </cfRule>
    <cfRule dxfId="4641" operator="containsText" priority="19590" text="Abandono de puesto" type="containsText">
      <formula>NOT(ISERROR(SEARCH("Abandono de puesto",Z121)))</formula>
    </cfRule>
    <cfRule dxfId="4640" operator="containsText" priority="19591" text="Renuncia" type="containsText">
      <formula>NOT(ISERROR(SEARCH("Renuncia",Z121)))</formula>
    </cfRule>
    <cfRule dxfId="4639" operator="containsText" priority="19592" text="Abandono de puesto" type="containsText">
      <formula>NOT(ISERROR(SEARCH("Abandono de puesto",Z121)))</formula>
    </cfRule>
    <cfRule dxfId="4638" operator="containsText" priority="19593" text="Renuncia" type="containsText">
      <formula>NOT(ISERROR(SEARCH("Renuncia",Z121)))</formula>
    </cfRule>
    <cfRule dxfId="4637" operator="containsText" priority="19594" text="Abandono de puesto" type="containsText">
      <formula>NOT(ISERROR(SEARCH("Abandono de puesto",Z121)))</formula>
    </cfRule>
    <cfRule dxfId="4636" operator="containsText" priority="19595" text="Renuncia" type="containsText">
      <formula>NOT(ISERROR(SEARCH("Renuncia",Z121)))</formula>
    </cfRule>
    <cfRule dxfId="4635" operator="containsText" priority="19596" text="Abandono de puesto" type="containsText">
      <formula>NOT(ISERROR(SEARCH("Abandono de puesto",Z121)))</formula>
    </cfRule>
    <cfRule dxfId="4634" operator="containsText" priority="19597" text="Renuncia" type="containsText">
      <formula>NOT(ISERROR(SEARCH("Renuncia",Z121)))</formula>
    </cfRule>
    <cfRule dxfId="4633" operator="containsText" priority="19598" text="Renuncia" type="containsText">
      <formula>NOT(ISERROR(SEARCH("Renuncia",Z121)))</formula>
    </cfRule>
    <cfRule dxfId="4632" operator="containsText" priority="19599" text="Abandono de puesto" type="containsText">
      <formula>NOT(ISERROR(SEARCH("Abandono de puesto",Z121)))</formula>
    </cfRule>
    <cfRule dxfId="4631" operator="containsText" priority="19600" text="Renuncia" type="containsText">
      <formula>NOT(ISERROR(SEARCH("Renuncia",Z121)))</formula>
    </cfRule>
    <cfRule dxfId="4630" operator="containsText" priority="19601" text="Renuncia" type="containsText">
      <formula>NOT(ISERROR(SEARCH("Renuncia",Z121)))</formula>
    </cfRule>
    <cfRule dxfId="4629" operator="containsText" priority="19602" text="Renuncia" type="containsText">
      <formula>NOT(ISERROR(SEARCH("Renuncia",Z121)))</formula>
    </cfRule>
    <cfRule dxfId="4628" operator="containsText" priority="19603" text="Abandono de puesto" type="containsText">
      <formula>NOT(ISERROR(SEARCH("Abandono de puesto",Z121)))</formula>
    </cfRule>
    <cfRule dxfId="4627" operator="containsText" priority="19604" text="Renuncia" type="containsText">
      <formula>NOT(ISERROR(SEARCH("Renuncia",Z121)))</formula>
    </cfRule>
    <cfRule dxfId="4626" operator="containsText" priority="19605" text="Abandono de puesto" type="containsText">
      <formula>NOT(ISERROR(SEARCH("Abandono de puesto",Z121)))</formula>
    </cfRule>
  </conditionalFormatting>
  <conditionalFormatting sqref="Z123">
    <cfRule dxfId="4625" operator="containsText" priority="19505" text="Renuncia" type="containsText">
      <formula>NOT(ISERROR(SEARCH("Renuncia",Z123)))</formula>
    </cfRule>
  </conditionalFormatting>
  <conditionalFormatting sqref="Z129">
    <cfRule dxfId="4624" operator="containsText" priority="19258" text="Renuncia" type="containsText">
      <formula>NOT(ISERROR(SEARCH("Renuncia",Z129)))</formula>
    </cfRule>
  </conditionalFormatting>
  <conditionalFormatting sqref="Z130">
    <cfRule dxfId="4623" operator="containsText" priority="19257" text="Renuncia" type="containsText">
      <formula>NOT(ISERROR(SEARCH("Renuncia",Z130)))</formula>
    </cfRule>
  </conditionalFormatting>
  <conditionalFormatting sqref="Z138">
    <cfRule dxfId="4622" operator="containsText" priority="19503" text="Renuncia" type="containsText">
      <formula>NOT(ISERROR(SEARCH("Renuncia",Z138)))</formula>
    </cfRule>
  </conditionalFormatting>
  <conditionalFormatting sqref="Z183">
    <cfRule dxfId="4621" operator="containsText" priority="789" text="Renuncia" type="containsText">
      <formula>NOT(ISERROR(SEARCH("Renuncia",Z183)))</formula>
    </cfRule>
    <cfRule dxfId="4620" operator="containsText" priority="790" text="Abandono de puesto" type="containsText">
      <formula>NOT(ISERROR(SEARCH("Abandono de puesto",Z183)))</formula>
    </cfRule>
    <cfRule dxfId="4619" operator="containsText" priority="791" text="Abandono de puesto" type="containsText">
      <formula>NOT(ISERROR(SEARCH("Abandono de puesto",Z183)))</formula>
    </cfRule>
    <cfRule dxfId="4618" operator="containsText" priority="792" text="Renuncia" type="containsText">
      <formula>NOT(ISERROR(SEARCH("Renuncia",Z183)))</formula>
    </cfRule>
    <cfRule dxfId="4617" operator="containsText" priority="793" text="Abandono de puesto" type="containsText">
      <formula>NOT(ISERROR(SEARCH("Abandono de puesto",Z183)))</formula>
    </cfRule>
    <cfRule operator="containsText" priority="794" text="Abandono de puesto" type="containsText">
      <formula>NOT(ISERROR(SEARCH("Abandono de puesto",Z183)))</formula>
    </cfRule>
    <cfRule dxfId="4616" operator="containsText" priority="795" text="Renuncia" type="containsText">
      <formula>NOT(ISERROR(SEARCH("Renuncia",Z183)))</formula>
    </cfRule>
  </conditionalFormatting>
  <conditionalFormatting sqref="AB15 H15:H16 H141:I142">
    <cfRule dxfId="4615" operator="containsText" priority="18314" text="Renuncia" type="containsText">
      <formula>NOT(ISERROR(SEARCH("Renuncia",H15)))</formula>
    </cfRule>
  </conditionalFormatting>
  <conditionalFormatting sqref="AB59:AB60">
    <cfRule dxfId="4614" operator="containsText" priority="18308" text="Renuncia" type="containsText">
      <formula>NOT(ISERROR(SEARCH("Renuncia",AB59)))</formula>
    </cfRule>
  </conditionalFormatting>
  <conditionalFormatting sqref="AB61">
    <cfRule dxfId="4613" operator="containsText" priority="18313" text="Renuncia" type="containsText">
      <formula>NOT(ISERROR(SEARCH("Renuncia",AB61)))</formula>
    </cfRule>
  </conditionalFormatting>
  <conditionalFormatting sqref="AB62">
    <cfRule dxfId="4612" operator="containsText" priority="18310" text="Renuncia" type="containsText">
      <formula>NOT(ISERROR(SEARCH("Renuncia",AB62)))</formula>
    </cfRule>
  </conditionalFormatting>
  <conditionalFormatting sqref="AB63">
    <cfRule dxfId="4611" operator="containsText" priority="656" text="Renuncia" type="containsText">
      <formula>NOT(ISERROR(SEARCH("Renuncia",AB63)))</formula>
    </cfRule>
    <cfRule dxfId="4610" operator="containsText" priority="657" text="Abandono de puesto" type="containsText">
      <formula>NOT(ISERROR(SEARCH("Abandono de puesto",AB63)))</formula>
    </cfRule>
    <cfRule dxfId="4609" operator="containsText" priority="658" text="Abandono de puesto" type="containsText">
      <formula>NOT(ISERROR(SEARCH("Abandono de puesto",AB63)))</formula>
    </cfRule>
    <cfRule dxfId="4608" operator="containsText" priority="659" text="Renuncia" type="containsText">
      <formula>NOT(ISERROR(SEARCH("Renuncia",AB63)))</formula>
    </cfRule>
    <cfRule dxfId="4607" operator="containsText" priority="660" text="Abandono de puesto" type="containsText">
      <formula>NOT(ISERROR(SEARCH("Abandono de puesto",AB63)))</formula>
    </cfRule>
    <cfRule operator="containsText" priority="661" text="Abandono de puesto" type="containsText">
      <formula>NOT(ISERROR(SEARCH("Abandono de puesto",AB63)))</formula>
    </cfRule>
    <cfRule dxfId="4606" operator="containsText" priority="662" text="Renuncia" type="containsText">
      <formula>NOT(ISERROR(SEARCH("Renuncia",AB63)))</formula>
    </cfRule>
  </conditionalFormatting>
  <conditionalFormatting sqref="AB64">
    <cfRule dxfId="4605" operator="containsText" priority="628" text="Renuncia" type="containsText">
      <formula>NOT(ISERROR(SEARCH("Renuncia",AB64)))</formula>
    </cfRule>
    <cfRule dxfId="4604" operator="containsText" priority="629" text="Abandono de puesto" type="containsText">
      <formula>NOT(ISERROR(SEARCH("Abandono de puesto",AB64)))</formula>
    </cfRule>
    <cfRule dxfId="4603" operator="containsText" priority="630" text="Abandono de puesto" type="containsText">
      <formula>NOT(ISERROR(SEARCH("Abandono de puesto",AB64)))</formula>
    </cfRule>
    <cfRule dxfId="4602" operator="containsText" priority="631" text="Renuncia" type="containsText">
      <formula>NOT(ISERROR(SEARCH("Renuncia",AB64)))</formula>
    </cfRule>
    <cfRule dxfId="4601" operator="containsText" priority="632" text="Abandono de puesto" type="containsText">
      <formula>NOT(ISERROR(SEARCH("Abandono de puesto",AB64)))</formula>
    </cfRule>
    <cfRule operator="containsText" priority="633" text="Abandono de puesto" type="containsText">
      <formula>NOT(ISERROR(SEARCH("Abandono de puesto",AB64)))</formula>
    </cfRule>
    <cfRule dxfId="4600" operator="containsText" priority="634" text="Renuncia" type="containsText">
      <formula>NOT(ISERROR(SEARCH("Renuncia",AB64)))</formula>
    </cfRule>
  </conditionalFormatting>
  <conditionalFormatting sqref="AB66">
    <cfRule dxfId="4599" operator="containsText" priority="18306" text="Renuncia" type="containsText">
      <formula>NOT(ISERROR(SEARCH("Renuncia",AB66)))</formula>
    </cfRule>
  </conditionalFormatting>
  <conditionalFormatting sqref="AB67">
    <cfRule dxfId="4598" operator="containsText" priority="18311" text="Renuncia" type="containsText">
      <formula>NOT(ISERROR(SEARCH("Renuncia",AB67)))</formula>
    </cfRule>
  </conditionalFormatting>
  <conditionalFormatting sqref="AB68 S67:S68 O106:P106 O142:P142 V128 V142 X67 Y68 V106:Z106 N58 V58:X58 V67 P60 P58 S58 S142 S106">
    <cfRule dxfId="4597" operator="containsText" priority="29145" text="Renuncia" type="containsText">
      <formula>NOT(ISERROR(SEARCH("Renuncia",N58)))</formula>
    </cfRule>
  </conditionalFormatting>
  <conditionalFormatting sqref="AB105:AB106 O122:P123">
    <cfRule dxfId="4596" operator="containsText" priority="18305" text="Renuncia" type="containsText">
      <formula>NOT(ISERROR(SEARCH("Renuncia",O105)))</formula>
    </cfRule>
  </conditionalFormatting>
  <conditionalFormatting sqref="AB183">
    <cfRule dxfId="4595" operator="containsText" priority="551" text="Renuncia" type="containsText">
      <formula>NOT(ISERROR(SEARCH("Renuncia",AB183)))</formula>
    </cfRule>
    <cfRule dxfId="4594" operator="containsText" priority="552" text="Abandono de puesto" type="containsText">
      <formula>NOT(ISERROR(SEARCH("Abandono de puesto",AB183)))</formula>
    </cfRule>
    <cfRule dxfId="4593" operator="containsText" priority="553" text="Abandono de puesto" type="containsText">
      <formula>NOT(ISERROR(SEARCH("Abandono de puesto",AB183)))</formula>
    </cfRule>
    <cfRule dxfId="4592" operator="containsText" priority="554" text="Renuncia" type="containsText">
      <formula>NOT(ISERROR(SEARCH("Renuncia",AB183)))</formula>
    </cfRule>
    <cfRule dxfId="4591" operator="containsText" priority="555" text="Abandono de puesto" type="containsText">
      <formula>NOT(ISERROR(SEARCH("Abandono de puesto",AB183)))</formula>
    </cfRule>
    <cfRule operator="containsText" priority="556" text="Abandono de puesto" type="containsText">
      <formula>NOT(ISERROR(SEARCH("Abandono de puesto",AB183)))</formula>
    </cfRule>
    <cfRule dxfId="4590" operator="containsText" priority="557" text="Renuncia" type="containsText">
      <formula>NOT(ISERROR(SEARCH("Renuncia",AB183)))</formula>
    </cfRule>
  </conditionalFormatting>
  <conditionalFormatting sqref="AC3:AC5">
    <cfRule dxfId="4589" operator="containsText" priority="18303" text="Renuncia" type="containsText">
      <formula>NOT(ISERROR(SEARCH("Renuncia",AC3)))</formula>
    </cfRule>
    <cfRule dxfId="4588" operator="containsText" priority="18304" text="Abandono de puesto" type="containsText">
      <formula>NOT(ISERROR(SEARCH("Abandono de puesto",AC3)))</formula>
    </cfRule>
  </conditionalFormatting>
  <conditionalFormatting sqref="AC6">
    <cfRule dxfId="4587" operator="containsText" priority="18301" text="Renuncia" type="containsText">
      <formula>NOT(ISERROR(SEARCH("Renuncia",AC6)))</formula>
    </cfRule>
    <cfRule dxfId="4586" operator="containsText" priority="18302" text="Abandono de puesto" type="containsText">
      <formula>NOT(ISERROR(SEARCH("Abandono de puesto",AC6)))</formula>
    </cfRule>
  </conditionalFormatting>
  <conditionalFormatting sqref="AC7:AC8">
    <cfRule dxfId="4585" operator="containsText" priority="18299" text="Renuncia" type="containsText">
      <formula>NOT(ISERROR(SEARCH("Renuncia",AC7)))</formula>
    </cfRule>
    <cfRule dxfId="4584" operator="containsText" priority="18300" text="Abandono de puesto" type="containsText">
      <formula>NOT(ISERROR(SEARCH("Abandono de puesto",AC7)))</formula>
    </cfRule>
  </conditionalFormatting>
  <conditionalFormatting sqref="AC9">
    <cfRule dxfId="4583" operator="containsText" priority="18297" text="Renuncia" type="containsText">
      <formula>NOT(ISERROR(SEARCH("Renuncia",AC9)))</formula>
    </cfRule>
    <cfRule dxfId="4582" operator="containsText" priority="18298" text="Abandono de puesto" type="containsText">
      <formula>NOT(ISERROR(SEARCH("Abandono de puesto",AC9)))</formula>
    </cfRule>
  </conditionalFormatting>
  <conditionalFormatting sqref="AC10">
    <cfRule dxfId="4581" operator="containsText" priority="18295" text="Renuncia" type="containsText">
      <formula>NOT(ISERROR(SEARCH("Renuncia",AC10)))</formula>
    </cfRule>
    <cfRule dxfId="4580" operator="containsText" priority="18296" text="Abandono de puesto" type="containsText">
      <formula>NOT(ISERROR(SEARCH("Abandono de puesto",AC10)))</formula>
    </cfRule>
  </conditionalFormatting>
  <conditionalFormatting sqref="AC11">
    <cfRule dxfId="4579" operator="containsText" priority="18293" text="Renuncia" type="containsText">
      <formula>NOT(ISERROR(SEARCH("Renuncia",AC11)))</formula>
    </cfRule>
    <cfRule dxfId="4578" operator="containsText" priority="18294" text="Abandono de puesto" type="containsText">
      <formula>NOT(ISERROR(SEARCH("Abandono de puesto",AC11)))</formula>
    </cfRule>
  </conditionalFormatting>
  <conditionalFormatting sqref="AC12">
    <cfRule dxfId="4577" operator="containsText" priority="18291" text="Renuncia" type="containsText">
      <formula>NOT(ISERROR(SEARCH("Renuncia",AC12)))</formula>
    </cfRule>
    <cfRule dxfId="4576" operator="containsText" priority="18292" text="Abandono de puesto" type="containsText">
      <formula>NOT(ISERROR(SEARCH("Abandono de puesto",AC12)))</formula>
    </cfRule>
  </conditionalFormatting>
  <conditionalFormatting sqref="AC13">
    <cfRule dxfId="4575" operator="containsText" priority="18289" text="Renuncia" type="containsText">
      <formula>NOT(ISERROR(SEARCH("Renuncia",AC13)))</formula>
    </cfRule>
    <cfRule dxfId="4574" operator="containsText" priority="18290" text="Abandono de puesto" type="containsText">
      <formula>NOT(ISERROR(SEARCH("Abandono de puesto",AC13)))</formula>
    </cfRule>
  </conditionalFormatting>
  <conditionalFormatting sqref="AC15">
    <cfRule dxfId="4573" operator="containsText" priority="18287" text="Renuncia" type="containsText">
      <formula>NOT(ISERROR(SEARCH("Renuncia",AC15)))</formula>
    </cfRule>
    <cfRule dxfId="4572" operator="containsText" priority="18288" text="Abandono de puesto" type="containsText">
      <formula>NOT(ISERROR(SEARCH("Abandono de puesto",AC15)))</formula>
    </cfRule>
  </conditionalFormatting>
  <conditionalFormatting sqref="AC17 X17:X18 I79">
    <cfRule dxfId="4571" operator="containsText" priority="44867" text="Abandono de puesto" type="containsText">
      <formula>NOT(ISERROR(SEARCH("Abandono de puesto",I17)))</formula>
    </cfRule>
  </conditionalFormatting>
  <conditionalFormatting sqref="AC18">
    <cfRule dxfId="4570" operator="containsText" priority="18283" text="Abandono de puesto" type="containsText">
      <formula>NOT(ISERROR(SEARCH("Abandono de puesto",AC18)))</formula>
    </cfRule>
    <cfRule dxfId="4569" operator="containsText" priority="18284" text="Abandono de puesto" type="containsText">
      <formula>NOT(ISERROR(SEARCH("Abandono de puesto",AC18)))</formula>
    </cfRule>
  </conditionalFormatting>
  <conditionalFormatting sqref="AC19:AC20">
    <cfRule dxfId="4568" operator="containsText" priority="18279" text="Renuncia" type="containsText">
      <formula>NOT(ISERROR(SEARCH("Renuncia",AC19)))</formula>
    </cfRule>
    <cfRule dxfId="4567" operator="containsText" priority="18280" text="Abandono de puesto" type="containsText">
      <formula>NOT(ISERROR(SEARCH("Abandono de puesto",AC19)))</formula>
    </cfRule>
  </conditionalFormatting>
  <conditionalFormatting sqref="AC21">
    <cfRule dxfId="4566" operator="containsText" priority="18273" text="Abandono de puesto" type="containsText">
      <formula>NOT(ISERROR(SEARCH("Abandono de puesto",AC21)))</formula>
    </cfRule>
    <cfRule dxfId="4565" operator="containsText" priority="18274" text="Abandono de puesto" type="containsText">
      <formula>NOT(ISERROR(SEARCH("Abandono de puesto",AC21)))</formula>
    </cfRule>
    <cfRule dxfId="4564" operator="containsText" priority="18275" text="Abandono de puesto" type="containsText">
      <formula>NOT(ISERROR(SEARCH("Abandono de puesto",AC21)))</formula>
    </cfRule>
    <cfRule dxfId="4563" operator="containsText" priority="18276" text="Abandono de puesto" type="containsText">
      <formula>NOT(ISERROR(SEARCH("Abandono de puesto",AC21)))</formula>
    </cfRule>
    <cfRule dxfId="4562" operator="containsText" priority="18277" text="Abandono de puesto" type="containsText">
      <formula>NOT(ISERROR(SEARCH("Abandono de puesto",AC21)))</formula>
    </cfRule>
    <cfRule dxfId="4561" operator="containsText" priority="18278" text="Renuncia" type="containsText">
      <formula>NOT(ISERROR(SEARCH("Renuncia",AC21)))</formula>
    </cfRule>
  </conditionalFormatting>
  <conditionalFormatting sqref="AC22">
    <cfRule dxfId="4560" operator="containsText" priority="18271" text="Renuncia" type="containsText">
      <formula>NOT(ISERROR(SEARCH("Renuncia",AC22)))</formula>
    </cfRule>
    <cfRule dxfId="4559" operator="containsText" priority="18272" text="Abandono de puesto" type="containsText">
      <formula>NOT(ISERROR(SEARCH("Abandono de puesto",AC22)))</formula>
    </cfRule>
  </conditionalFormatting>
  <conditionalFormatting sqref="AC23:AC27">
    <cfRule dxfId="4558" operator="containsText" priority="18269" text="Renuncia" type="containsText">
      <formula>NOT(ISERROR(SEARCH("Renuncia",AC23)))</formula>
    </cfRule>
    <cfRule dxfId="4557" operator="containsText" priority="18270" text="Abandono de puesto" type="containsText">
      <formula>NOT(ISERROR(SEARCH("Abandono de puesto",AC23)))</formula>
    </cfRule>
  </conditionalFormatting>
  <conditionalFormatting sqref="AC28">
    <cfRule dxfId="4556" operator="containsText" priority="18267" text="Renuncia" type="containsText">
      <formula>NOT(ISERROR(SEARCH("Renuncia",AC28)))</formula>
    </cfRule>
    <cfRule dxfId="4555" operator="containsText" priority="18268" text="Abandono de puesto" type="containsText">
      <formula>NOT(ISERROR(SEARCH("Abandono de puesto",AC28)))</formula>
    </cfRule>
  </conditionalFormatting>
  <conditionalFormatting sqref="AC29">
    <cfRule dxfId="4554" operator="containsText" priority="18265" text="Renuncia" type="containsText">
      <formula>NOT(ISERROR(SEARCH("Renuncia",AC29)))</formula>
    </cfRule>
    <cfRule dxfId="4553" operator="containsText" priority="18266" text="Abandono de puesto" type="containsText">
      <formula>NOT(ISERROR(SEARCH("Abandono de puesto",AC29)))</formula>
    </cfRule>
  </conditionalFormatting>
  <conditionalFormatting sqref="AC32:AC33">
    <cfRule dxfId="4552" operator="containsText" priority="18252" text="Renuncia" type="containsText">
      <formula>NOT(ISERROR(SEARCH("Renuncia",AC32)))</formula>
    </cfRule>
    <cfRule dxfId="4551" operator="containsText" priority="18253" text="Abandono de puesto" type="containsText">
      <formula>NOT(ISERROR(SEARCH("Abandono de puesto",AC32)))</formula>
    </cfRule>
  </conditionalFormatting>
  <conditionalFormatting sqref="AC34">
    <cfRule dxfId="4550" operator="containsText" priority="18241" text="Abandono de puesto" type="containsText">
      <formula>NOT(ISERROR(SEARCH("Abandono de puesto",AC34)))</formula>
    </cfRule>
    <cfRule dxfId="4549" operator="containsText" priority="18242" text="Abandono de puesto" type="containsText">
      <formula>NOT(ISERROR(SEARCH("Abandono de puesto",AC34)))</formula>
    </cfRule>
    <cfRule operator="containsText" priority="18243" text="Abandono de puesto" type="containsText">
      <formula>NOT(ISERROR(SEARCH("Abandono de puesto",AC34)))</formula>
    </cfRule>
    <cfRule dxfId="4548" operator="containsText" priority="18244" text="Abandono de puesto" type="containsText">
      <formula>NOT(ISERROR(SEARCH("Abandono de puesto",AC34)))</formula>
    </cfRule>
    <cfRule dxfId="4547" operator="containsText" priority="18245" text="Abandono de puesto" type="containsText">
      <formula>NOT(ISERROR(SEARCH("Abandono de puesto",AC34)))</formula>
    </cfRule>
    <cfRule dxfId="4546" operator="containsText" priority="18246" text="Abandono de puesto" type="containsText">
      <formula>NOT(ISERROR(SEARCH("Abandono de puesto",AC34)))</formula>
    </cfRule>
    <cfRule dxfId="4545" operator="containsText" priority="18247" text="Abandono de puesto" type="containsText">
      <formula>NOT(ISERROR(SEARCH("Abandono de puesto",AC34)))</formula>
    </cfRule>
    <cfRule dxfId="4544" operator="containsText" priority="18248" text="Abandono de puesto" type="containsText">
      <formula>NOT(ISERROR(SEARCH("Abandono de puesto",AC34)))</formula>
    </cfRule>
    <cfRule dxfId="4543" operator="containsText" priority="18249" text="Abandono de puesto" type="containsText">
      <formula>NOT(ISERROR(SEARCH("Abandono de puesto",AC34)))</formula>
    </cfRule>
    <cfRule dxfId="4542" operator="containsText" priority="18250" text="Renuncia" type="containsText">
      <formula>NOT(ISERROR(SEARCH("Renuncia",AC34)))</formula>
    </cfRule>
    <cfRule dxfId="4541" operator="containsText" priority="18251" text="Renuncia" type="containsText">
      <formula>NOT(ISERROR(SEARCH("Renuncia",AC34)))</formula>
    </cfRule>
  </conditionalFormatting>
  <conditionalFormatting sqref="AC35">
    <cfRule dxfId="4540" operator="containsText" priority="18239" text="Renuncia" type="containsText">
      <formula>NOT(ISERROR(SEARCH("Renuncia",AC35)))</formula>
    </cfRule>
    <cfRule dxfId="4539" operator="containsText" priority="18240" text="Abandono de puesto" type="containsText">
      <formula>NOT(ISERROR(SEARCH("Abandono de puesto",AC35)))</formula>
    </cfRule>
  </conditionalFormatting>
  <conditionalFormatting sqref="AC36:AC37">
    <cfRule dxfId="4538" operator="containsText" priority="18228" text="Abandono de puesto" type="containsText">
      <formula>NOT(ISERROR(SEARCH("Abandono de puesto",AC36)))</formula>
    </cfRule>
    <cfRule dxfId="4537" operator="containsText" priority="18229" text="Abandono de puesto" type="containsText">
      <formula>NOT(ISERROR(SEARCH("Abandono de puesto",AC36)))</formula>
    </cfRule>
    <cfRule operator="containsText" priority="18230" text="Abandono de puesto" type="containsText">
      <formula>NOT(ISERROR(SEARCH("Abandono de puesto",AC36)))</formula>
    </cfRule>
    <cfRule dxfId="4536" operator="containsText" priority="18231" text="Abandono de puesto" type="containsText">
      <formula>NOT(ISERROR(SEARCH("Abandono de puesto",AC36)))</formula>
    </cfRule>
    <cfRule dxfId="4535" operator="containsText" priority="18232" text="Abandono de puesto" type="containsText">
      <formula>NOT(ISERROR(SEARCH("Abandono de puesto",AC36)))</formula>
    </cfRule>
    <cfRule dxfId="4534" operator="containsText" priority="18233" text="Abandono de puesto" type="containsText">
      <formula>NOT(ISERROR(SEARCH("Abandono de puesto",AC36)))</formula>
    </cfRule>
    <cfRule dxfId="4533" operator="containsText" priority="18234" text="Abandono de puesto" type="containsText">
      <formula>NOT(ISERROR(SEARCH("Abandono de puesto",AC36)))</formula>
    </cfRule>
    <cfRule dxfId="4532" operator="containsText" priority="18235" text="Abandono de puesto" type="containsText">
      <formula>NOT(ISERROR(SEARCH("Abandono de puesto",AC36)))</formula>
    </cfRule>
    <cfRule dxfId="4531" operator="containsText" priority="18236" text="Abandono de puesto" type="containsText">
      <formula>NOT(ISERROR(SEARCH("Abandono de puesto",AC36)))</formula>
    </cfRule>
    <cfRule dxfId="4530" operator="containsText" priority="18237" text="Renuncia" type="containsText">
      <formula>NOT(ISERROR(SEARCH("Renuncia",AC36)))</formula>
    </cfRule>
    <cfRule dxfId="4529" operator="containsText" priority="18238" text="Renuncia" type="containsText">
      <formula>NOT(ISERROR(SEARCH("Renuncia",AC36)))</formula>
    </cfRule>
  </conditionalFormatting>
  <conditionalFormatting sqref="AC38">
    <cfRule dxfId="4528" operator="containsText" priority="18226" text="Renuncia" type="containsText">
      <formula>NOT(ISERROR(SEARCH("Renuncia",AC38)))</formula>
    </cfRule>
    <cfRule dxfId="4527" operator="containsText" priority="18227" text="Abandono de puesto" type="containsText">
      <formula>NOT(ISERROR(SEARCH("Abandono de puesto",AC38)))</formula>
    </cfRule>
  </conditionalFormatting>
  <conditionalFormatting sqref="AC39">
    <cfRule dxfId="4526" operator="containsText" priority="18224" text="Renuncia" type="containsText">
      <formula>NOT(ISERROR(SEARCH("Renuncia",AC39)))</formula>
    </cfRule>
    <cfRule dxfId="4525" operator="containsText" priority="18225" text="Abandono de puesto" type="containsText">
      <formula>NOT(ISERROR(SEARCH("Abandono de puesto",AC39)))</formula>
    </cfRule>
  </conditionalFormatting>
  <conditionalFormatting sqref="AC40">
    <cfRule dxfId="4524" operator="containsText" priority="18222" text="Renuncia" type="containsText">
      <formula>NOT(ISERROR(SEARCH("Renuncia",AC40)))</formula>
    </cfRule>
    <cfRule dxfId="4523" operator="containsText" priority="18223" text="Abandono de puesto" type="containsText">
      <formula>NOT(ISERROR(SEARCH("Abandono de puesto",AC40)))</formula>
    </cfRule>
  </conditionalFormatting>
  <conditionalFormatting sqref="AC41">
    <cfRule dxfId="4522" operator="containsText" priority="18211" text="Abandono de puesto" type="containsText">
      <formula>NOT(ISERROR(SEARCH("Abandono de puesto",AC41)))</formula>
    </cfRule>
    <cfRule dxfId="4521" operator="containsText" priority="18212" text="Abandono de puesto" type="containsText">
      <formula>NOT(ISERROR(SEARCH("Abandono de puesto",AC41)))</formula>
    </cfRule>
    <cfRule operator="containsText" priority="18213" text="Abandono de puesto" type="containsText">
      <formula>NOT(ISERROR(SEARCH("Abandono de puesto",AC41)))</formula>
    </cfRule>
    <cfRule dxfId="4520" operator="containsText" priority="18214" text="Abandono de puesto" type="containsText">
      <formula>NOT(ISERROR(SEARCH("Abandono de puesto",AC41)))</formula>
    </cfRule>
    <cfRule dxfId="4519" operator="containsText" priority="18215" text="Abandono de puesto" type="containsText">
      <formula>NOT(ISERROR(SEARCH("Abandono de puesto",AC41)))</formula>
    </cfRule>
    <cfRule dxfId="4518" operator="containsText" priority="18216" text="Abandono de puesto" type="containsText">
      <formula>NOT(ISERROR(SEARCH("Abandono de puesto",AC41)))</formula>
    </cfRule>
    <cfRule dxfId="4517" operator="containsText" priority="18217" text="Abandono de puesto" type="containsText">
      <formula>NOT(ISERROR(SEARCH("Abandono de puesto",AC41)))</formula>
    </cfRule>
    <cfRule dxfId="4516" operator="containsText" priority="18218" text="Abandono de puesto" type="containsText">
      <formula>NOT(ISERROR(SEARCH("Abandono de puesto",AC41)))</formula>
    </cfRule>
    <cfRule dxfId="4515" operator="containsText" priority="18219" text="Abandono de puesto" type="containsText">
      <formula>NOT(ISERROR(SEARCH("Abandono de puesto",AC41)))</formula>
    </cfRule>
    <cfRule dxfId="4514" operator="containsText" priority="18220" text="Renuncia" type="containsText">
      <formula>NOT(ISERROR(SEARCH("Renuncia",AC41)))</formula>
    </cfRule>
    <cfRule dxfId="4513" operator="containsText" priority="18221" text="Renuncia" type="containsText">
      <formula>NOT(ISERROR(SEARCH("Renuncia",AC41)))</formula>
    </cfRule>
  </conditionalFormatting>
  <conditionalFormatting sqref="AC42">
    <cfRule dxfId="4512" operator="containsText" priority="18209" text="Renuncia" type="containsText">
      <formula>NOT(ISERROR(SEARCH("Renuncia",AC42)))</formula>
    </cfRule>
    <cfRule dxfId="4511" operator="containsText" priority="18210" text="Abandono de puesto" type="containsText">
      <formula>NOT(ISERROR(SEARCH("Abandono de puesto",AC42)))</formula>
    </cfRule>
  </conditionalFormatting>
  <conditionalFormatting sqref="AC43">
    <cfRule dxfId="4510" operator="containsText" priority="18207" text="Renuncia" type="containsText">
      <formula>NOT(ISERROR(SEARCH("Renuncia",AC43)))</formula>
    </cfRule>
    <cfRule dxfId="4509" operator="containsText" priority="18208" text="Abandono de puesto" type="containsText">
      <formula>NOT(ISERROR(SEARCH("Abandono de puesto",AC43)))</formula>
    </cfRule>
  </conditionalFormatting>
  <conditionalFormatting sqref="AC44">
    <cfRule dxfId="4508" operator="containsText" priority="18204" text="Abandono de puesto" type="containsText">
      <formula>NOT(ISERROR(SEARCH("Abandono de puesto",AC44)))</formula>
    </cfRule>
  </conditionalFormatting>
  <conditionalFormatting sqref="AC45">
    <cfRule dxfId="4507" operator="containsText" priority="18202" text="Renuncia" type="containsText">
      <formula>NOT(ISERROR(SEARCH("Renuncia",AC45)))</formula>
    </cfRule>
    <cfRule dxfId="4506" operator="containsText" priority="18203" text="Abandono de puesto" type="containsText">
      <formula>NOT(ISERROR(SEARCH("Abandono de puesto",AC45)))</formula>
    </cfRule>
  </conditionalFormatting>
  <conditionalFormatting sqref="AC46:AC49">
    <cfRule dxfId="4505" operator="containsText" priority="18200" text="Renuncia" type="containsText">
      <formula>NOT(ISERROR(SEARCH("Renuncia",AC46)))</formula>
    </cfRule>
    <cfRule dxfId="4504" operator="containsText" priority="18201" text="Abandono de puesto" type="containsText">
      <formula>NOT(ISERROR(SEARCH("Abandono de puesto",AC46)))</formula>
    </cfRule>
  </conditionalFormatting>
  <conditionalFormatting sqref="AC50">
    <cfRule dxfId="4503" operator="containsText" priority="18189" text="Abandono de puesto" type="containsText">
      <formula>NOT(ISERROR(SEARCH("Abandono de puesto",AC50)))</formula>
    </cfRule>
    <cfRule dxfId="4502" operator="containsText" priority="18190" text="Abandono de puesto" type="containsText">
      <formula>NOT(ISERROR(SEARCH("Abandono de puesto",AC50)))</formula>
    </cfRule>
    <cfRule operator="containsText" priority="18191" text="Abandono de puesto" type="containsText">
      <formula>NOT(ISERROR(SEARCH("Abandono de puesto",AC50)))</formula>
    </cfRule>
    <cfRule dxfId="4501" operator="containsText" priority="18192" text="Abandono de puesto" type="containsText">
      <formula>NOT(ISERROR(SEARCH("Abandono de puesto",AC50)))</formula>
    </cfRule>
    <cfRule dxfId="4500" operator="containsText" priority="18193" text="Abandono de puesto" type="containsText">
      <formula>NOT(ISERROR(SEARCH("Abandono de puesto",AC50)))</formula>
    </cfRule>
    <cfRule dxfId="4499" operator="containsText" priority="18194" text="Abandono de puesto" type="containsText">
      <formula>NOT(ISERROR(SEARCH("Abandono de puesto",AC50)))</formula>
    </cfRule>
    <cfRule dxfId="4498" operator="containsText" priority="18195" text="Abandono de puesto" type="containsText">
      <formula>NOT(ISERROR(SEARCH("Abandono de puesto",AC50)))</formula>
    </cfRule>
    <cfRule dxfId="4497" operator="containsText" priority="18196" text="Abandono de puesto" type="containsText">
      <formula>NOT(ISERROR(SEARCH("Abandono de puesto",AC50)))</formula>
    </cfRule>
    <cfRule dxfId="4496" operator="containsText" priority="18197" text="Abandono de puesto" type="containsText">
      <formula>NOT(ISERROR(SEARCH("Abandono de puesto",AC50)))</formula>
    </cfRule>
    <cfRule dxfId="4495" operator="containsText" priority="18198" text="Renuncia" type="containsText">
      <formula>NOT(ISERROR(SEARCH("Renuncia",AC50)))</formula>
    </cfRule>
    <cfRule dxfId="4494" operator="containsText" priority="18199" text="Renuncia" type="containsText">
      <formula>NOT(ISERROR(SEARCH("Renuncia",AC50)))</formula>
    </cfRule>
  </conditionalFormatting>
  <conditionalFormatting sqref="AC51">
    <cfRule dxfId="4493" operator="containsText" priority="18187" text="Renuncia" type="containsText">
      <formula>NOT(ISERROR(SEARCH("Renuncia",AC51)))</formula>
    </cfRule>
    <cfRule dxfId="4492" operator="containsText" priority="18188" text="Abandono de puesto" type="containsText">
      <formula>NOT(ISERROR(SEARCH("Abandono de puesto",AC51)))</formula>
    </cfRule>
  </conditionalFormatting>
  <conditionalFormatting sqref="AC53">
    <cfRule dxfId="4491" operator="containsText" priority="18180" text="Abandono de puesto" type="containsText">
      <formula>NOT(ISERROR(SEARCH("Abandono de puesto",AC53)))</formula>
    </cfRule>
    <cfRule dxfId="4490" operator="containsText" priority="18181" text="Renuncia" type="containsText">
      <formula>NOT(ISERROR(SEARCH("Renuncia",AC53)))</formula>
    </cfRule>
    <cfRule dxfId="4489" operator="containsText" priority="18182" text="Abandono de puesto" type="containsText">
      <formula>NOT(ISERROR(SEARCH("Abandono de puesto",AC53)))</formula>
    </cfRule>
    <cfRule dxfId="4488" operator="containsText" priority="18183" text="Abandono de puesto" type="containsText">
      <formula>NOT(ISERROR(SEARCH("Abandono de puesto",AC53)))</formula>
    </cfRule>
    <cfRule operator="containsText" priority="18184" text="Abandono de puesto" type="containsText">
      <formula>NOT(ISERROR(SEARCH("Abandono de puesto",AC53)))</formula>
    </cfRule>
    <cfRule dxfId="4487" operator="containsText" priority="18185" text="Renuncia" type="containsText">
      <formula>NOT(ISERROR(SEARCH("Renuncia",AC53)))</formula>
    </cfRule>
    <cfRule dxfId="4486" operator="containsText" priority="18186" text="Abandono de puesto" type="containsText">
      <formula>NOT(ISERROR(SEARCH("Abandono de puesto",AC53)))</formula>
    </cfRule>
  </conditionalFormatting>
  <conditionalFormatting sqref="AC54">
    <cfRule dxfId="4485" operator="containsText" priority="18178" text="Renuncia" type="containsText">
      <formula>NOT(ISERROR(SEARCH("Renuncia",AC54)))</formula>
    </cfRule>
    <cfRule dxfId="4484" operator="containsText" priority="18179" text="Abandono de puesto" type="containsText">
      <formula>NOT(ISERROR(SEARCH("Abandono de puesto",AC54)))</formula>
    </cfRule>
  </conditionalFormatting>
  <conditionalFormatting sqref="AC55">
    <cfRule dxfId="4483" operator="containsText" priority="18165" text="Renuncia" type="containsText">
      <formula>NOT(ISERROR(SEARCH("Renuncia",AC55)))</formula>
    </cfRule>
    <cfRule dxfId="4482" operator="containsText" priority="18166" text="Abandono de puesto" type="containsText">
      <formula>NOT(ISERROR(SEARCH("Abandono de puesto",AC55)))</formula>
    </cfRule>
    <cfRule operator="containsText" priority="18167" text="Abandono de puesto" type="containsText">
      <formula>NOT(ISERROR(SEARCH("Abandono de puesto",AC55)))</formula>
    </cfRule>
    <cfRule dxfId="4481" operator="containsText" priority="18168" text="Abandono de puesto" type="containsText">
      <formula>NOT(ISERROR(SEARCH("Abandono de puesto",AC55)))</formula>
    </cfRule>
    <cfRule dxfId="4480" operator="containsText" priority="18169" text="Abandono de puesto" type="containsText">
      <formula>NOT(ISERROR(SEARCH("Abandono de puesto",AC55)))</formula>
    </cfRule>
    <cfRule dxfId="4479" operator="containsText" priority="18170" text="Abandono de puesto" type="containsText">
      <formula>NOT(ISERROR(SEARCH("Abandono de puesto",AC55)))</formula>
    </cfRule>
    <cfRule dxfId="4478" operator="containsText" priority="18171" text="Abandono de puesto" type="containsText">
      <formula>NOT(ISERROR(SEARCH("Abandono de puesto",AC55)))</formula>
    </cfRule>
    <cfRule dxfId="4477" operator="containsText" priority="18172" text="Abandono de puesto" type="containsText">
      <formula>NOT(ISERROR(SEARCH("Abandono de puesto",AC55)))</formula>
    </cfRule>
    <cfRule dxfId="4476" operator="containsText" priority="18173" text="Abandono de puesto" type="containsText">
      <formula>NOT(ISERROR(SEARCH("Abandono de puesto",AC55)))</formula>
    </cfRule>
    <cfRule dxfId="4475" operator="containsText" priority="18174" text="Renuncia" type="containsText">
      <formula>NOT(ISERROR(SEARCH("Renuncia",AC55)))</formula>
    </cfRule>
    <cfRule dxfId="4474" operator="containsText" priority="18175" text="Abandono de puesto" type="containsText">
      <formula>NOT(ISERROR(SEARCH("Abandono de puesto",AC55)))</formula>
    </cfRule>
    <cfRule dxfId="4473" operator="containsText" priority="18176" text="Renuncia" type="containsText">
      <formula>NOT(ISERROR(SEARCH("Renuncia",AC55)))</formula>
    </cfRule>
    <cfRule dxfId="4472" operator="containsText" priority="18177" text="Abandono de puesto" type="containsText">
      <formula>NOT(ISERROR(SEARCH("Abandono de puesto",AC55)))</formula>
    </cfRule>
  </conditionalFormatting>
  <conditionalFormatting sqref="AC56">
    <cfRule dxfId="4471" operator="containsText" priority="18163" text="Renuncia" type="containsText">
      <formula>NOT(ISERROR(SEARCH("Renuncia",AC56)))</formula>
    </cfRule>
    <cfRule dxfId="4470" operator="containsText" priority="18164" text="Abandono de puesto" type="containsText">
      <formula>NOT(ISERROR(SEARCH("Abandono de puesto",AC56)))</formula>
    </cfRule>
  </conditionalFormatting>
  <conditionalFormatting sqref="AC57">
    <cfRule dxfId="4469" operator="containsText" priority="18150" text="Renuncia" type="containsText">
      <formula>NOT(ISERROR(SEARCH("Renuncia",AC57)))</formula>
    </cfRule>
    <cfRule dxfId="4468" operator="containsText" priority="18151" text="Abandono de puesto" type="containsText">
      <formula>NOT(ISERROR(SEARCH("Abandono de puesto",AC57)))</formula>
    </cfRule>
    <cfRule operator="containsText" priority="18152" text="Abandono de puesto" type="containsText">
      <formula>NOT(ISERROR(SEARCH("Abandono de puesto",AC57)))</formula>
    </cfRule>
    <cfRule dxfId="4467" operator="containsText" priority="18153" text="Abandono de puesto" type="containsText">
      <formula>NOT(ISERROR(SEARCH("Abandono de puesto",AC57)))</formula>
    </cfRule>
    <cfRule dxfId="4466" operator="containsText" priority="18154" text="Abandono de puesto" type="containsText">
      <formula>NOT(ISERROR(SEARCH("Abandono de puesto",AC57)))</formula>
    </cfRule>
    <cfRule dxfId="4465" operator="containsText" priority="18155" text="Abandono de puesto" type="containsText">
      <formula>NOT(ISERROR(SEARCH("Abandono de puesto",AC57)))</formula>
    </cfRule>
    <cfRule dxfId="4464" operator="containsText" priority="18156" text="Abandono de puesto" type="containsText">
      <formula>NOT(ISERROR(SEARCH("Abandono de puesto",AC57)))</formula>
    </cfRule>
    <cfRule dxfId="4463" operator="containsText" priority="18157" text="Abandono de puesto" type="containsText">
      <formula>NOT(ISERROR(SEARCH("Abandono de puesto",AC57)))</formula>
    </cfRule>
    <cfRule dxfId="4462" operator="containsText" priority="18158" text="Abandono de puesto" type="containsText">
      <formula>NOT(ISERROR(SEARCH("Abandono de puesto",AC57)))</formula>
    </cfRule>
    <cfRule dxfId="4461" operator="containsText" priority="18159" text="Renuncia" type="containsText">
      <formula>NOT(ISERROR(SEARCH("Renuncia",AC57)))</formula>
    </cfRule>
    <cfRule dxfId="4460" operator="containsText" priority="18160" text="Abandono de puesto" type="containsText">
      <formula>NOT(ISERROR(SEARCH("Abandono de puesto",AC57)))</formula>
    </cfRule>
    <cfRule dxfId="4459" operator="containsText" priority="18161" text="Renuncia" type="containsText">
      <formula>NOT(ISERROR(SEARCH("Renuncia",AC57)))</formula>
    </cfRule>
    <cfRule dxfId="4458" operator="containsText" priority="18162" text="Abandono de puesto" type="containsText">
      <formula>NOT(ISERROR(SEARCH("Abandono de puesto",AC57)))</formula>
    </cfRule>
  </conditionalFormatting>
  <conditionalFormatting sqref="AC58">
    <cfRule dxfId="4457" operator="containsText" priority="18136" text="Renuncia" type="containsText">
      <formula>NOT(ISERROR(SEARCH("Renuncia",AC58)))</formula>
    </cfRule>
  </conditionalFormatting>
  <conditionalFormatting sqref="AC59">
    <cfRule dxfId="4456" operator="containsText" priority="18124" text="Renuncia" type="containsText">
      <formula>NOT(ISERROR(SEARCH("Renuncia",AC59)))</formula>
    </cfRule>
    <cfRule dxfId="4455" operator="containsText" priority="18125" text="Abandono de puesto" type="containsText">
      <formula>NOT(ISERROR(SEARCH("Abandono de puesto",AC59)))</formula>
    </cfRule>
    <cfRule dxfId="4454" operator="containsText" priority="18126" text="Abandono de puesto" type="containsText">
      <formula>NOT(ISERROR(SEARCH("Abandono de puesto",AC59)))</formula>
    </cfRule>
    <cfRule dxfId="4453" operator="containsText" priority="18127" text="Abandono de puesto" type="containsText">
      <formula>NOT(ISERROR(SEARCH("Abandono de puesto",AC59)))</formula>
    </cfRule>
    <cfRule dxfId="4452" operator="containsText" priority="18128" text="Abandono de puesto" type="containsText">
      <formula>NOT(ISERROR(SEARCH("Abandono de puesto",AC59)))</formula>
    </cfRule>
    <cfRule dxfId="4451" operator="containsText" priority="18129" text="Renuncia" type="containsText">
      <formula>NOT(ISERROR(SEARCH("Renuncia",AC59)))</formula>
    </cfRule>
    <cfRule dxfId="4450" operator="containsText" priority="18130" text="Abandono de puesto" type="containsText">
      <formula>NOT(ISERROR(SEARCH("Abandono de puesto",AC59)))</formula>
    </cfRule>
    <cfRule dxfId="4449" operator="containsText" priority="18131" text="Renuncia" type="containsText">
      <formula>NOT(ISERROR(SEARCH("Renuncia",AC59)))</formula>
    </cfRule>
    <cfRule dxfId="4448" operator="containsText" priority="18132" text="Renuncia" type="containsText">
      <formula>NOT(ISERROR(SEARCH("Renuncia",AC59)))</formula>
    </cfRule>
    <cfRule dxfId="4447" operator="containsText" priority="18133" text="Abandono de puesto" type="containsText">
      <formula>NOT(ISERROR(SEARCH("Abandono de puesto",AC59)))</formula>
    </cfRule>
    <cfRule dxfId="4446" operator="containsText" priority="18134" text="Abandono de puesto" type="containsText">
      <formula>NOT(ISERROR(SEARCH("Abandono de puesto",AC59)))</formula>
    </cfRule>
    <cfRule dxfId="4445" operator="containsText" priority="18135" text="Abandono de puesto" type="containsText">
      <formula>NOT(ISERROR(SEARCH("Abandono de puesto",AC59)))</formula>
    </cfRule>
  </conditionalFormatting>
  <conditionalFormatting sqref="AC60">
    <cfRule dxfId="4444" operator="containsText" priority="18111" text="Renuncia" type="containsText">
      <formula>NOT(ISERROR(SEARCH("Renuncia",AC60)))</formula>
    </cfRule>
    <cfRule dxfId="4443" operator="containsText" priority="18112" text="Abandono de puesto" type="containsText">
      <formula>NOT(ISERROR(SEARCH("Abandono de puesto",AC60)))</formula>
    </cfRule>
    <cfRule dxfId="4442" operator="containsText" priority="18113" text="Abandono de puesto" type="containsText">
      <formula>NOT(ISERROR(SEARCH("Abandono de puesto",AC60)))</formula>
    </cfRule>
    <cfRule dxfId="4441" operator="containsText" priority="18114" text="Abandono de puesto" type="containsText">
      <formula>NOT(ISERROR(SEARCH("Abandono de puesto",AC60)))</formula>
    </cfRule>
    <cfRule dxfId="4440" operator="containsText" priority="18115" text="Abandono de puesto" type="containsText">
      <formula>NOT(ISERROR(SEARCH("Abandono de puesto",AC60)))</formula>
    </cfRule>
    <cfRule dxfId="4439" operator="containsText" priority="18116" text="Abandono de puesto" type="containsText">
      <formula>NOT(ISERROR(SEARCH("Abandono de puesto",AC60)))</formula>
    </cfRule>
    <cfRule dxfId="4438" operator="containsText" priority="18117" text="Abandono de puesto" type="containsText">
      <formula>NOT(ISERROR(SEARCH("Abandono de puesto",AC60)))</formula>
    </cfRule>
    <cfRule dxfId="4437" operator="containsText" priority="18118" text="Abandono de puesto" type="containsText">
      <formula>NOT(ISERROR(SEARCH("Abandono de puesto",AC60)))</formula>
    </cfRule>
    <cfRule dxfId="4436" operator="containsText" priority="18119" text="Renuncia" type="containsText">
      <formula>NOT(ISERROR(SEARCH("Renuncia",AC60)))</formula>
    </cfRule>
    <cfRule dxfId="4435" operator="containsText" priority="18120" text="Renuncia" type="containsText">
      <formula>NOT(ISERROR(SEARCH("Renuncia",AC60)))</formula>
    </cfRule>
    <cfRule dxfId="4434" operator="containsText" priority="18121" text="Abandono de puesto" type="containsText">
      <formula>NOT(ISERROR(SEARCH("Abandono de puesto",AC60)))</formula>
    </cfRule>
    <cfRule dxfId="4433" operator="containsText" priority="18122" text="Renuncia" type="containsText">
      <formula>NOT(ISERROR(SEARCH("Renuncia",AC60)))</formula>
    </cfRule>
    <cfRule dxfId="4432" operator="containsText" priority="18123" text="Abandono de puesto" type="containsText">
      <formula>NOT(ISERROR(SEARCH("Abandono de puesto",AC60)))</formula>
    </cfRule>
  </conditionalFormatting>
  <conditionalFormatting sqref="AC61">
    <cfRule dxfId="4431" operator="containsText" priority="18109" text="Renuncia" type="containsText">
      <formula>NOT(ISERROR(SEARCH("Renuncia",AC61)))</formula>
    </cfRule>
    <cfRule dxfId="4430" operator="containsText" priority="18110" text="Abandono de puesto" type="containsText">
      <formula>NOT(ISERROR(SEARCH("Abandono de puesto",AC61)))</formula>
    </cfRule>
  </conditionalFormatting>
  <conditionalFormatting sqref="AC62">
    <cfRule operator="containsText" priority="18096" text="Abandono de puesto" type="containsText">
      <formula>NOT(ISERROR(SEARCH("Abandono de puesto",AC62)))</formula>
    </cfRule>
    <cfRule dxfId="4429" operator="containsText" priority="18097" text="Renuncia" type="containsText">
      <formula>NOT(ISERROR(SEARCH("Renuncia",AC62)))</formula>
    </cfRule>
    <cfRule dxfId="4428" operator="containsText" priority="18098" text="Abandono de puesto" type="containsText">
      <formula>NOT(ISERROR(SEARCH("Abandono de puesto",AC62)))</formula>
    </cfRule>
    <cfRule dxfId="4427" operator="containsText" priority="18099" text="Abandono de puesto" type="containsText">
      <formula>NOT(ISERROR(SEARCH("Abandono de puesto",AC62)))</formula>
    </cfRule>
    <cfRule dxfId="4426" operator="containsText" priority="18100" text="Abandono de puesto" type="containsText">
      <formula>NOT(ISERROR(SEARCH("Abandono de puesto",AC62)))</formula>
    </cfRule>
    <cfRule dxfId="4425" operator="containsText" priority="18101" text="Abandono de puesto" type="containsText">
      <formula>NOT(ISERROR(SEARCH("Abandono de puesto",AC62)))</formula>
    </cfRule>
    <cfRule dxfId="4424" operator="containsText" priority="18102" text="Renuncia" type="containsText">
      <formula>NOT(ISERROR(SEARCH("Renuncia",AC62)))</formula>
    </cfRule>
    <cfRule dxfId="4423" operator="containsText" priority="18103" text="Abandono de puesto" type="containsText">
      <formula>NOT(ISERROR(SEARCH("Abandono de puesto",AC62)))</formula>
    </cfRule>
    <cfRule dxfId="4422" operator="containsText" priority="18104" text="Renuncia" type="containsText">
      <formula>NOT(ISERROR(SEARCH("Renuncia",AC62)))</formula>
    </cfRule>
    <cfRule dxfId="4421" operator="containsText" priority="18105" text="Renuncia" type="containsText">
      <formula>NOT(ISERROR(SEARCH("Renuncia",AC62)))</formula>
    </cfRule>
    <cfRule dxfId="4420" operator="containsText" priority="18106" text="Abandono de puesto" type="containsText">
      <formula>NOT(ISERROR(SEARCH("Abandono de puesto",AC62)))</formula>
    </cfRule>
    <cfRule dxfId="4419" operator="containsText" priority="18107" text="Abandono de puesto" type="containsText">
      <formula>NOT(ISERROR(SEARCH("Abandono de puesto",AC62)))</formula>
    </cfRule>
    <cfRule dxfId="4418" operator="containsText" priority="18108" text="Abandono de puesto" type="containsText">
      <formula>NOT(ISERROR(SEARCH("Abandono de puesto",AC62)))</formula>
    </cfRule>
  </conditionalFormatting>
  <conditionalFormatting sqref="AC63">
    <cfRule dxfId="4417" operator="containsText" priority="649" text="Renuncia" type="containsText">
      <formula>NOT(ISERROR(SEARCH("Renuncia",AC63)))</formula>
    </cfRule>
    <cfRule dxfId="4416" operator="containsText" priority="650" text="Abandono de puesto" type="containsText">
      <formula>NOT(ISERROR(SEARCH("Abandono de puesto",AC63)))</formula>
    </cfRule>
    <cfRule dxfId="4415" operator="containsText" priority="651" text="Abandono de puesto" type="containsText">
      <formula>NOT(ISERROR(SEARCH("Abandono de puesto",AC63)))</formula>
    </cfRule>
    <cfRule dxfId="4414" operator="containsText" priority="652" text="Renuncia" type="containsText">
      <formula>NOT(ISERROR(SEARCH("Renuncia",AC63)))</formula>
    </cfRule>
    <cfRule dxfId="4413" operator="containsText" priority="653" text="Abandono de puesto" type="containsText">
      <formula>NOT(ISERROR(SEARCH("Abandono de puesto",AC63)))</formula>
    </cfRule>
    <cfRule operator="containsText" priority="654" text="Abandono de puesto" type="containsText">
      <formula>NOT(ISERROR(SEARCH("Abandono de puesto",AC63)))</formula>
    </cfRule>
    <cfRule dxfId="4412" operator="containsText" priority="655" text="Renuncia" type="containsText">
      <formula>NOT(ISERROR(SEARCH("Renuncia",AC63)))</formula>
    </cfRule>
  </conditionalFormatting>
  <conditionalFormatting sqref="AC64">
    <cfRule dxfId="4411" operator="containsText" priority="621" text="Renuncia" type="containsText">
      <formula>NOT(ISERROR(SEARCH("Renuncia",AC64)))</formula>
    </cfRule>
    <cfRule dxfId="4410" operator="containsText" priority="622" text="Abandono de puesto" type="containsText">
      <formula>NOT(ISERROR(SEARCH("Abandono de puesto",AC64)))</formula>
    </cfRule>
    <cfRule dxfId="4409" operator="containsText" priority="623" text="Abandono de puesto" type="containsText">
      <formula>NOT(ISERROR(SEARCH("Abandono de puesto",AC64)))</formula>
    </cfRule>
    <cfRule dxfId="4408" operator="containsText" priority="624" text="Renuncia" type="containsText">
      <formula>NOT(ISERROR(SEARCH("Renuncia",AC64)))</formula>
    </cfRule>
    <cfRule dxfId="4407" operator="containsText" priority="625" text="Abandono de puesto" type="containsText">
      <formula>NOT(ISERROR(SEARCH("Abandono de puesto",AC64)))</formula>
    </cfRule>
    <cfRule operator="containsText" priority="626" text="Abandono de puesto" type="containsText">
      <formula>NOT(ISERROR(SEARCH("Abandono de puesto",AC64)))</formula>
    </cfRule>
    <cfRule dxfId="4406" operator="containsText" priority="627" text="Renuncia" type="containsText">
      <formula>NOT(ISERROR(SEARCH("Renuncia",AC64)))</formula>
    </cfRule>
  </conditionalFormatting>
  <conditionalFormatting sqref="AC65">
    <cfRule dxfId="4405" operator="containsText" priority="18053" text="Renuncia" type="containsText">
      <formula>NOT(ISERROR(SEARCH("Renuncia",AC65)))</formula>
    </cfRule>
    <cfRule dxfId="4404" operator="containsText" priority="18054" text="Abandono de puesto" type="containsText">
      <formula>NOT(ISERROR(SEARCH("Abandono de puesto",AC65)))</formula>
    </cfRule>
    <cfRule dxfId="4403" operator="containsText" priority="18055" text="Abandono de puesto" type="containsText">
      <formula>NOT(ISERROR(SEARCH("Abandono de puesto",AC65)))</formula>
    </cfRule>
    <cfRule dxfId="4402" operator="containsText" priority="18056" text="Abandono de puesto" type="containsText">
      <formula>NOT(ISERROR(SEARCH("Abandono de puesto",AC65)))</formula>
    </cfRule>
    <cfRule dxfId="4401" operator="containsText" priority="18057" text="Abandono de puesto" type="containsText">
      <formula>NOT(ISERROR(SEARCH("Abandono de puesto",AC65)))</formula>
    </cfRule>
    <cfRule dxfId="4400" operator="containsText" priority="18058" text="Abandono de puesto" type="containsText">
      <formula>NOT(ISERROR(SEARCH("Abandono de puesto",AC65)))</formula>
    </cfRule>
    <cfRule dxfId="4399" operator="containsText" priority="18059" text="Abandono de puesto" type="containsText">
      <formula>NOT(ISERROR(SEARCH("Abandono de puesto",AC65)))</formula>
    </cfRule>
    <cfRule dxfId="4398" operator="containsText" priority="18060" text="Abandono de puesto" type="containsText">
      <formula>NOT(ISERROR(SEARCH("Abandono de puesto",AC65)))</formula>
    </cfRule>
    <cfRule dxfId="4397" operator="containsText" priority="18061" text="Renuncia" type="containsText">
      <formula>NOT(ISERROR(SEARCH("Renuncia",AC65)))</formula>
    </cfRule>
    <cfRule dxfId="4396" operator="containsText" priority="18062" text="Renuncia" type="containsText">
      <formula>NOT(ISERROR(SEARCH("Renuncia",AC65)))</formula>
    </cfRule>
    <cfRule dxfId="4395" operator="containsText" priority="18063" text="Abandono de puesto" type="containsText">
      <formula>NOT(ISERROR(SEARCH("Abandono de puesto",AC65)))</formula>
    </cfRule>
    <cfRule dxfId="4394" operator="containsText" priority="18064" text="Renuncia" type="containsText">
      <formula>NOT(ISERROR(SEARCH("Renuncia",AC65)))</formula>
    </cfRule>
    <cfRule dxfId="4393" operator="containsText" priority="18065" text="Abandono de puesto" type="containsText">
      <formula>NOT(ISERROR(SEARCH("Abandono de puesto",AC65)))</formula>
    </cfRule>
  </conditionalFormatting>
  <conditionalFormatting sqref="AC66:AC67">
    <cfRule dxfId="4392" operator="containsText" priority="18036" text="Renuncia" type="containsText">
      <formula>NOT(ISERROR(SEARCH("Renuncia",AC66)))</formula>
    </cfRule>
    <cfRule dxfId="4391" operator="containsText" priority="18037" text="Abandono de puesto" type="containsText">
      <formula>NOT(ISERROR(SEARCH("Abandono de puesto",AC66)))</formula>
    </cfRule>
    <cfRule dxfId="4390" operator="containsText" priority="18038" text="Renuncia" type="containsText">
      <formula>NOT(ISERROR(SEARCH("Renuncia",AC66)))</formula>
    </cfRule>
    <cfRule dxfId="4389" operator="containsText" priority="18039" text="Abandono de puesto" type="containsText">
      <formula>NOT(ISERROR(SEARCH("Abandono de puesto",AC66)))</formula>
    </cfRule>
    <cfRule dxfId="4388" operator="containsText" priority="18040" text="Abandono de puesto" type="containsText">
      <formula>NOT(ISERROR(SEARCH("Abandono de puesto",AC66)))</formula>
    </cfRule>
    <cfRule dxfId="4387" operator="containsText" priority="18041" text="Abandono de puesto" type="containsText">
      <formula>NOT(ISERROR(SEARCH("Abandono de puesto",AC66)))</formula>
    </cfRule>
    <cfRule dxfId="4386" operator="containsText" priority="18042" text="Abandono de puesto" type="containsText">
      <formula>NOT(ISERROR(SEARCH("Abandono de puesto",AC66)))</formula>
    </cfRule>
    <cfRule dxfId="4385" operator="containsText" priority="18043" text="Renuncia" type="containsText">
      <formula>NOT(ISERROR(SEARCH("Renuncia",AC66)))</formula>
    </cfRule>
    <cfRule dxfId="4384" operator="containsText" priority="18044" text="Abandono de puesto" type="containsText">
      <formula>NOT(ISERROR(SEARCH("Abandono de puesto",AC66)))</formula>
    </cfRule>
    <cfRule dxfId="4383" operator="containsText" priority="18045" text="Renuncia" type="containsText">
      <formula>NOT(ISERROR(SEARCH("Renuncia",AC66)))</formula>
    </cfRule>
    <cfRule dxfId="4382" operator="containsText" priority="18046" text="Renuncia" type="containsText">
      <formula>NOT(ISERROR(SEARCH("Renuncia",AC66)))</formula>
    </cfRule>
    <cfRule dxfId="4381" operator="containsText" priority="18047" text="Renuncia" type="containsText">
      <formula>NOT(ISERROR(SEARCH("Renuncia",AC66)))</formula>
    </cfRule>
    <cfRule dxfId="4380" operator="containsText" priority="18048" text="Abandono de puesto" type="containsText">
      <formula>NOT(ISERROR(SEARCH("Abandono de puesto",AC66)))</formula>
    </cfRule>
    <cfRule dxfId="4379" operator="containsText" priority="18049" text="Renuncia" type="containsText">
      <formula>NOT(ISERROR(SEARCH("Renuncia",AC66)))</formula>
    </cfRule>
    <cfRule dxfId="4378" operator="containsText" priority="18050" text="Renuncia" type="containsText">
      <formula>NOT(ISERROR(SEARCH("Renuncia",AC66)))</formula>
    </cfRule>
    <cfRule dxfId="4377" operator="containsText" priority="18051" text="Abandono de puesto" type="containsText">
      <formula>NOT(ISERROR(SEARCH("Abandono de puesto",AC66)))</formula>
    </cfRule>
  </conditionalFormatting>
  <conditionalFormatting sqref="AC68">
    <cfRule dxfId="4376" operator="containsText" priority="18031" text="Renuncia" type="containsText">
      <formula>NOT(ISERROR(SEARCH("Renuncia",AC68)))</formula>
    </cfRule>
    <cfRule dxfId="4375" operator="containsText" priority="18032" text="Renuncia" type="containsText">
      <formula>NOT(ISERROR(SEARCH("Renuncia",AC68)))</formula>
    </cfRule>
    <cfRule dxfId="4374" operator="containsText" priority="18033" text="Abandono de puesto" type="containsText">
      <formula>NOT(ISERROR(SEARCH("Abandono de puesto",AC68)))</formula>
    </cfRule>
    <cfRule dxfId="4373" operator="containsText" priority="18034" text="Abandono de puesto" type="containsText">
      <formula>NOT(ISERROR(SEARCH("Abandono de puesto",AC68)))</formula>
    </cfRule>
    <cfRule dxfId="4372" operator="containsText" priority="18035" text="Renuncia" type="containsText">
      <formula>NOT(ISERROR(SEARCH("Renuncia",AC68)))</formula>
    </cfRule>
  </conditionalFormatting>
  <conditionalFormatting sqref="AC69">
    <cfRule dxfId="4371" operator="containsText" priority="18015" text="Renuncia" type="containsText">
      <formula>NOT(ISERROR(SEARCH("Renuncia",AC69)))</formula>
    </cfRule>
    <cfRule dxfId="4370" operator="containsText" priority="18016" text="Abandono de puesto" type="containsText">
      <formula>NOT(ISERROR(SEARCH("Abandono de puesto",AC69)))</formula>
    </cfRule>
    <cfRule dxfId="4369" operator="containsText" priority="18017" text="Renuncia" type="containsText">
      <formula>NOT(ISERROR(SEARCH("Renuncia",AC69)))</formula>
    </cfRule>
    <cfRule dxfId="4368" operator="containsText" priority="18018" text="Abandono de puesto" type="containsText">
      <formula>NOT(ISERROR(SEARCH("Abandono de puesto",AC69)))</formula>
    </cfRule>
    <cfRule dxfId="4367" operator="containsText" priority="18019" text="Abandono de puesto" type="containsText">
      <formula>NOT(ISERROR(SEARCH("Abandono de puesto",AC69)))</formula>
    </cfRule>
    <cfRule dxfId="4366" operator="containsText" priority="18020" text="Abandono de puesto" type="containsText">
      <formula>NOT(ISERROR(SEARCH("Abandono de puesto",AC69)))</formula>
    </cfRule>
    <cfRule dxfId="4365" operator="containsText" priority="18021" text="Abandono de puesto" type="containsText">
      <formula>NOT(ISERROR(SEARCH("Abandono de puesto",AC69)))</formula>
    </cfRule>
    <cfRule dxfId="4364" operator="containsText" priority="18022" text="Renuncia" type="containsText">
      <formula>NOT(ISERROR(SEARCH("Renuncia",AC69)))</formula>
    </cfRule>
    <cfRule dxfId="4363" operator="containsText" priority="18023" text="Abandono de puesto" type="containsText">
      <formula>NOT(ISERROR(SEARCH("Abandono de puesto",AC69)))</formula>
    </cfRule>
    <cfRule dxfId="4362" operator="containsText" priority="18024" text="Renuncia" type="containsText">
      <formula>NOT(ISERROR(SEARCH("Renuncia",AC69)))</formula>
    </cfRule>
    <cfRule dxfId="4361" operator="containsText" priority="18025" text="Renuncia" type="containsText">
      <formula>NOT(ISERROR(SEARCH("Renuncia",AC69)))</formula>
    </cfRule>
    <cfRule dxfId="4360" operator="containsText" priority="18026" text="Renuncia" type="containsText">
      <formula>NOT(ISERROR(SEARCH("Renuncia",AC69)))</formula>
    </cfRule>
    <cfRule dxfId="4359" operator="containsText" priority="18027" text="Abandono de puesto" type="containsText">
      <formula>NOT(ISERROR(SEARCH("Abandono de puesto",AC69)))</formula>
    </cfRule>
    <cfRule dxfId="4358" operator="containsText" priority="18028" text="Renuncia" type="containsText">
      <formula>NOT(ISERROR(SEARCH("Renuncia",AC69)))</formula>
    </cfRule>
    <cfRule dxfId="4357" operator="containsText" priority="18029" text="Renuncia" type="containsText">
      <formula>NOT(ISERROR(SEARCH("Renuncia",AC69)))</formula>
    </cfRule>
    <cfRule dxfId="4356" operator="containsText" priority="18030" text="Abandono de puesto" type="containsText">
      <formula>NOT(ISERROR(SEARCH("Abandono de puesto",AC69)))</formula>
    </cfRule>
  </conditionalFormatting>
  <conditionalFormatting sqref="AC70">
    <cfRule dxfId="4355" operator="containsText" priority="18002" text="Renuncia" type="containsText">
      <formula>NOT(ISERROR(SEARCH("Renuncia",AC70)))</formula>
    </cfRule>
    <cfRule dxfId="4354" operator="containsText" priority="18003" text="Abandono de puesto" type="containsText">
      <formula>NOT(ISERROR(SEARCH("Abandono de puesto",AC70)))</formula>
    </cfRule>
    <cfRule dxfId="4353" operator="containsText" priority="18004" text="Abandono de puesto" type="containsText">
      <formula>NOT(ISERROR(SEARCH("Abandono de puesto",AC70)))</formula>
    </cfRule>
    <cfRule dxfId="4352" operator="containsText" priority="18005" text="Abandono de puesto" type="containsText">
      <formula>NOT(ISERROR(SEARCH("Abandono de puesto",AC70)))</formula>
    </cfRule>
    <cfRule dxfId="4351" operator="containsText" priority="18006" text="Abandono de puesto" type="containsText">
      <formula>NOT(ISERROR(SEARCH("Abandono de puesto",AC70)))</formula>
    </cfRule>
    <cfRule dxfId="4350" operator="containsText" priority="18007" text="Abandono de puesto" type="containsText">
      <formula>NOT(ISERROR(SEARCH("Abandono de puesto",AC70)))</formula>
    </cfRule>
    <cfRule dxfId="4349" operator="containsText" priority="18008" text="Abandono de puesto" type="containsText">
      <formula>NOT(ISERROR(SEARCH("Abandono de puesto",AC70)))</formula>
    </cfRule>
    <cfRule dxfId="4348" operator="containsText" priority="18009" text="Abandono de puesto" type="containsText">
      <formula>NOT(ISERROR(SEARCH("Abandono de puesto",AC70)))</formula>
    </cfRule>
    <cfRule dxfId="4347" operator="containsText" priority="18010" text="Renuncia" type="containsText">
      <formula>NOT(ISERROR(SEARCH("Renuncia",AC70)))</formula>
    </cfRule>
    <cfRule dxfId="4346" operator="containsText" priority="18011" text="Renuncia" type="containsText">
      <formula>NOT(ISERROR(SEARCH("Renuncia",AC70)))</formula>
    </cfRule>
    <cfRule dxfId="4345" operator="containsText" priority="18012" text="Abandono de puesto" type="containsText">
      <formula>NOT(ISERROR(SEARCH("Abandono de puesto",AC70)))</formula>
    </cfRule>
    <cfRule dxfId="4344" operator="containsText" priority="18013" text="Renuncia" type="containsText">
      <formula>NOT(ISERROR(SEARCH("Renuncia",AC70)))</formula>
    </cfRule>
    <cfRule dxfId="4343" operator="containsText" priority="18014" text="Abandono de puesto" type="containsText">
      <formula>NOT(ISERROR(SEARCH("Abandono de puesto",AC70)))</formula>
    </cfRule>
  </conditionalFormatting>
  <conditionalFormatting sqref="AC71:AC72">
    <cfRule dxfId="4342" operator="containsText" priority="18000" text="Renuncia" type="containsText">
      <formula>NOT(ISERROR(SEARCH("Renuncia",AC71)))</formula>
    </cfRule>
    <cfRule dxfId="4341" operator="containsText" priority="18001" text="Abandono de puesto" type="containsText">
      <formula>NOT(ISERROR(SEARCH("Abandono de puesto",AC71)))</formula>
    </cfRule>
  </conditionalFormatting>
  <conditionalFormatting sqref="AC73:AC74">
    <cfRule dxfId="4340" operator="containsText" priority="17967" text="Renuncia" type="containsText">
      <formula>NOT(ISERROR(SEARCH("Renuncia",AC73)))</formula>
    </cfRule>
    <cfRule dxfId="4339" operator="containsText" priority="17968" text="Abandono de puesto" type="containsText">
      <formula>NOT(ISERROR(SEARCH("Abandono de puesto",AC73)))</formula>
    </cfRule>
    <cfRule dxfId="4338" operator="containsText" priority="17969" text="Renuncia" type="containsText">
      <formula>NOT(ISERROR(SEARCH("Renuncia",AC73)))</formula>
    </cfRule>
    <cfRule dxfId="4337" operator="containsText" priority="17970" text="Abandono de puesto" type="containsText">
      <formula>NOT(ISERROR(SEARCH("Abandono de puesto",AC73)))</formula>
    </cfRule>
    <cfRule dxfId="4336" operator="containsText" priority="17971" text="Abandono de puesto" type="containsText">
      <formula>NOT(ISERROR(SEARCH("Abandono de puesto",AC73)))</formula>
    </cfRule>
    <cfRule dxfId="4335" operator="containsText" priority="17972" text="Abandono de puesto" type="containsText">
      <formula>NOT(ISERROR(SEARCH("Abandono de puesto",AC73)))</formula>
    </cfRule>
    <cfRule dxfId="4334" operator="containsText" priority="17973" text="Abandono de puesto" type="containsText">
      <formula>NOT(ISERROR(SEARCH("Abandono de puesto",AC73)))</formula>
    </cfRule>
    <cfRule dxfId="4333" operator="containsText" priority="17974" text="Renuncia" type="containsText">
      <formula>NOT(ISERROR(SEARCH("Renuncia",AC73)))</formula>
    </cfRule>
    <cfRule dxfId="4332" operator="containsText" priority="17975" text="Abandono de puesto" type="containsText">
      <formula>NOT(ISERROR(SEARCH("Abandono de puesto",AC73)))</formula>
    </cfRule>
    <cfRule dxfId="4331" operator="containsText" priority="17976" text="Renuncia" type="containsText">
      <formula>NOT(ISERROR(SEARCH("Renuncia",AC73)))</formula>
    </cfRule>
    <cfRule dxfId="4330" operator="containsText" priority="17977" text="Renuncia" type="containsText">
      <formula>NOT(ISERROR(SEARCH("Renuncia",AC73)))</formula>
    </cfRule>
    <cfRule dxfId="4329" operator="containsText" priority="17978" text="Renuncia" type="containsText">
      <formula>NOT(ISERROR(SEARCH("Renuncia",AC73)))</formula>
    </cfRule>
    <cfRule dxfId="4328" operator="containsText" priority="17979" text="Abandono de puesto" type="containsText">
      <formula>NOT(ISERROR(SEARCH("Abandono de puesto",AC73)))</formula>
    </cfRule>
    <cfRule dxfId="4327" operator="containsText" priority="17980" text="Renuncia" type="containsText">
      <formula>NOT(ISERROR(SEARCH("Renuncia",AC73)))</formula>
    </cfRule>
    <cfRule dxfId="4326" operator="containsText" priority="17981" text="Renuncia" type="containsText">
      <formula>NOT(ISERROR(SEARCH("Renuncia",AC73)))</formula>
    </cfRule>
    <cfRule dxfId="4325" operator="containsText" priority="17982" text="Abandono de puesto" type="containsText">
      <formula>NOT(ISERROR(SEARCH("Abandono de puesto",AC73)))</formula>
    </cfRule>
  </conditionalFormatting>
  <conditionalFormatting sqref="AC75">
    <cfRule dxfId="4324" operator="containsText" priority="17965" text="Renuncia" type="containsText">
      <formula>NOT(ISERROR(SEARCH("Renuncia",AC75)))</formula>
    </cfRule>
    <cfRule dxfId="4323" operator="containsText" priority="17966" text="Abandono de puesto" type="containsText">
      <formula>NOT(ISERROR(SEARCH("Abandono de puesto",AC75)))</formula>
    </cfRule>
  </conditionalFormatting>
  <conditionalFormatting sqref="AC76">
    <cfRule dxfId="4322" operator="containsText" priority="17952" text="Renuncia" type="containsText">
      <formula>NOT(ISERROR(SEARCH("Renuncia",AC76)))</formula>
    </cfRule>
    <cfRule dxfId="4321" operator="containsText" priority="17953" text="Abandono de puesto" type="containsText">
      <formula>NOT(ISERROR(SEARCH("Abandono de puesto",AC76)))</formula>
    </cfRule>
    <cfRule dxfId="4320" operator="containsText" priority="17954" text="Abandono de puesto" type="containsText">
      <formula>NOT(ISERROR(SEARCH("Abandono de puesto",AC76)))</formula>
    </cfRule>
    <cfRule dxfId="4319" operator="containsText" priority="17955" text="Abandono de puesto" type="containsText">
      <formula>NOT(ISERROR(SEARCH("Abandono de puesto",AC76)))</formula>
    </cfRule>
    <cfRule dxfId="4318" operator="containsText" priority="17956" text="Abandono de puesto" type="containsText">
      <formula>NOT(ISERROR(SEARCH("Abandono de puesto",AC76)))</formula>
    </cfRule>
    <cfRule dxfId="4317" operator="containsText" priority="17957" text="Abandono de puesto" type="containsText">
      <formula>NOT(ISERROR(SEARCH("Abandono de puesto",AC76)))</formula>
    </cfRule>
    <cfRule dxfId="4316" operator="containsText" priority="17958" text="Abandono de puesto" type="containsText">
      <formula>NOT(ISERROR(SEARCH("Abandono de puesto",AC76)))</formula>
    </cfRule>
    <cfRule dxfId="4315" operator="containsText" priority="17959" text="Abandono de puesto" type="containsText">
      <formula>NOT(ISERROR(SEARCH("Abandono de puesto",AC76)))</formula>
    </cfRule>
    <cfRule dxfId="4314" operator="containsText" priority="17960" text="Renuncia" type="containsText">
      <formula>NOT(ISERROR(SEARCH("Renuncia",AC76)))</formula>
    </cfRule>
    <cfRule dxfId="4313" operator="containsText" priority="17961" text="Renuncia" type="containsText">
      <formula>NOT(ISERROR(SEARCH("Renuncia",AC76)))</formula>
    </cfRule>
    <cfRule dxfId="4312" operator="containsText" priority="17962" text="Abandono de puesto" type="containsText">
      <formula>NOT(ISERROR(SEARCH("Abandono de puesto",AC76)))</formula>
    </cfRule>
    <cfRule dxfId="4311" operator="containsText" priority="17963" text="Renuncia" type="containsText">
      <formula>NOT(ISERROR(SEARCH("Renuncia",AC76)))</formula>
    </cfRule>
    <cfRule dxfId="4310" operator="containsText" priority="17964" text="Abandono de puesto" type="containsText">
      <formula>NOT(ISERROR(SEARCH("Abandono de puesto",AC76)))</formula>
    </cfRule>
  </conditionalFormatting>
  <conditionalFormatting sqref="AC76:AC77">
    <cfRule operator="containsText" priority="17951" text="Abandono de puesto" type="containsText">
      <formula>NOT(ISERROR(SEARCH("Abandono de puesto",AC76)))</formula>
    </cfRule>
  </conditionalFormatting>
  <conditionalFormatting sqref="AC77">
    <cfRule dxfId="4309" operator="containsText" priority="17935" text="Renuncia" type="containsText">
      <formula>NOT(ISERROR(SEARCH("Renuncia",AC77)))</formula>
    </cfRule>
    <cfRule dxfId="4308" operator="containsText" priority="17936" text="Abandono de puesto" type="containsText">
      <formula>NOT(ISERROR(SEARCH("Abandono de puesto",AC77)))</formula>
    </cfRule>
    <cfRule dxfId="4307" operator="containsText" priority="17937" text="Renuncia" type="containsText">
      <formula>NOT(ISERROR(SEARCH("Renuncia",AC77)))</formula>
    </cfRule>
    <cfRule dxfId="4306" operator="containsText" priority="17938" text="Abandono de puesto" type="containsText">
      <formula>NOT(ISERROR(SEARCH("Abandono de puesto",AC77)))</formula>
    </cfRule>
    <cfRule dxfId="4305" operator="containsText" priority="17939" text="Abandono de puesto" type="containsText">
      <formula>NOT(ISERROR(SEARCH("Abandono de puesto",AC77)))</formula>
    </cfRule>
    <cfRule dxfId="4304" operator="containsText" priority="17940" text="Abandono de puesto" type="containsText">
      <formula>NOT(ISERROR(SEARCH("Abandono de puesto",AC77)))</formula>
    </cfRule>
    <cfRule dxfId="4303" operator="containsText" priority="17941" text="Abandono de puesto" type="containsText">
      <formula>NOT(ISERROR(SEARCH("Abandono de puesto",AC77)))</formula>
    </cfRule>
    <cfRule dxfId="4302" operator="containsText" priority="17942" text="Renuncia" type="containsText">
      <formula>NOT(ISERROR(SEARCH("Renuncia",AC77)))</formula>
    </cfRule>
    <cfRule dxfId="4301" operator="containsText" priority="17943" text="Abandono de puesto" type="containsText">
      <formula>NOT(ISERROR(SEARCH("Abandono de puesto",AC77)))</formula>
    </cfRule>
    <cfRule dxfId="4300" operator="containsText" priority="17944" text="Renuncia" type="containsText">
      <formula>NOT(ISERROR(SEARCH("Renuncia",AC77)))</formula>
    </cfRule>
    <cfRule dxfId="4299" operator="containsText" priority="17945" text="Renuncia" type="containsText">
      <formula>NOT(ISERROR(SEARCH("Renuncia",AC77)))</formula>
    </cfRule>
    <cfRule dxfId="4298" operator="containsText" priority="17946" text="Renuncia" type="containsText">
      <formula>NOT(ISERROR(SEARCH("Renuncia",AC77)))</formula>
    </cfRule>
    <cfRule dxfId="4297" operator="containsText" priority="17947" text="Abandono de puesto" type="containsText">
      <formula>NOT(ISERROR(SEARCH("Abandono de puesto",AC77)))</formula>
    </cfRule>
    <cfRule dxfId="4296" operator="containsText" priority="17948" text="Renuncia" type="containsText">
      <formula>NOT(ISERROR(SEARCH("Renuncia",AC77)))</formula>
    </cfRule>
    <cfRule dxfId="4295" operator="containsText" priority="17949" text="Renuncia" type="containsText">
      <formula>NOT(ISERROR(SEARCH("Renuncia",AC77)))</formula>
    </cfRule>
    <cfRule dxfId="4294" operator="containsText" priority="17950" text="Abandono de puesto" type="containsText">
      <formula>NOT(ISERROR(SEARCH("Abandono de puesto",AC77)))</formula>
    </cfRule>
  </conditionalFormatting>
  <conditionalFormatting sqref="AC78">
    <cfRule dxfId="4293" operator="containsText" priority="17933" text="Renuncia" type="containsText">
      <formula>NOT(ISERROR(SEARCH("Renuncia",AC78)))</formula>
    </cfRule>
    <cfRule dxfId="4292" operator="containsText" priority="17934" text="Abandono de puesto" type="containsText">
      <formula>NOT(ISERROR(SEARCH("Abandono de puesto",AC78)))</formula>
    </cfRule>
  </conditionalFormatting>
  <conditionalFormatting sqref="AC79:AC80">
    <cfRule dxfId="4291" operator="containsText" priority="17920" text="Renuncia" type="containsText">
      <formula>NOT(ISERROR(SEARCH("Renuncia",AC79)))</formula>
    </cfRule>
    <cfRule dxfId="4290" operator="containsText" priority="17921" text="Abandono de puesto" type="containsText">
      <formula>NOT(ISERROR(SEARCH("Abandono de puesto",AC79)))</formula>
    </cfRule>
    <cfRule dxfId="4289" operator="containsText" priority="17922" text="Abandono de puesto" type="containsText">
      <formula>NOT(ISERROR(SEARCH("Abandono de puesto",AC79)))</formula>
    </cfRule>
    <cfRule dxfId="4288" operator="containsText" priority="17923" text="Abandono de puesto" type="containsText">
      <formula>NOT(ISERROR(SEARCH("Abandono de puesto",AC79)))</formula>
    </cfRule>
    <cfRule dxfId="4287" operator="containsText" priority="17924" text="Abandono de puesto" type="containsText">
      <formula>NOT(ISERROR(SEARCH("Abandono de puesto",AC79)))</formula>
    </cfRule>
    <cfRule dxfId="4286" operator="containsText" priority="17925" text="Abandono de puesto" type="containsText">
      <formula>NOT(ISERROR(SEARCH("Abandono de puesto",AC79)))</formula>
    </cfRule>
    <cfRule dxfId="4285" operator="containsText" priority="17926" text="Abandono de puesto" type="containsText">
      <formula>NOT(ISERROR(SEARCH("Abandono de puesto",AC79)))</formula>
    </cfRule>
    <cfRule dxfId="4284" operator="containsText" priority="17927" text="Abandono de puesto" type="containsText">
      <formula>NOT(ISERROR(SEARCH("Abandono de puesto",AC79)))</formula>
    </cfRule>
    <cfRule dxfId="4283" operator="containsText" priority="17928" text="Renuncia" type="containsText">
      <formula>NOT(ISERROR(SEARCH("Renuncia",AC79)))</formula>
    </cfRule>
    <cfRule dxfId="4282" operator="containsText" priority="17929" text="Renuncia" type="containsText">
      <formula>NOT(ISERROR(SEARCH("Renuncia",AC79)))</formula>
    </cfRule>
    <cfRule dxfId="4281" operator="containsText" priority="17930" text="Abandono de puesto" type="containsText">
      <formula>NOT(ISERROR(SEARCH("Abandono de puesto",AC79)))</formula>
    </cfRule>
    <cfRule dxfId="4280" operator="containsText" priority="17931" text="Renuncia" type="containsText">
      <formula>NOT(ISERROR(SEARCH("Renuncia",AC79)))</formula>
    </cfRule>
    <cfRule dxfId="4279" operator="containsText" priority="17932" text="Abandono de puesto" type="containsText">
      <formula>NOT(ISERROR(SEARCH("Abandono de puesto",AC79)))</formula>
    </cfRule>
  </conditionalFormatting>
  <conditionalFormatting sqref="AC81">
    <cfRule dxfId="4278" operator="containsText" priority="17903" text="Renuncia" type="containsText">
      <formula>NOT(ISERROR(SEARCH("Renuncia",AC81)))</formula>
    </cfRule>
    <cfRule dxfId="4277" operator="containsText" priority="17904" text="Abandono de puesto" type="containsText">
      <formula>NOT(ISERROR(SEARCH("Abandono de puesto",AC81)))</formula>
    </cfRule>
    <cfRule dxfId="4276" operator="containsText" priority="17905" text="Renuncia" type="containsText">
      <formula>NOT(ISERROR(SEARCH("Renuncia",AC81)))</formula>
    </cfRule>
    <cfRule dxfId="4275" operator="containsText" priority="17906" text="Abandono de puesto" type="containsText">
      <formula>NOT(ISERROR(SEARCH("Abandono de puesto",AC81)))</formula>
    </cfRule>
    <cfRule dxfId="4274" operator="containsText" priority="17907" text="Abandono de puesto" type="containsText">
      <formula>NOT(ISERROR(SEARCH("Abandono de puesto",AC81)))</formula>
    </cfRule>
    <cfRule dxfId="4273" operator="containsText" priority="17908" text="Abandono de puesto" type="containsText">
      <formula>NOT(ISERROR(SEARCH("Abandono de puesto",AC81)))</formula>
    </cfRule>
    <cfRule dxfId="4272" operator="containsText" priority="17909" text="Abandono de puesto" type="containsText">
      <formula>NOT(ISERROR(SEARCH("Abandono de puesto",AC81)))</formula>
    </cfRule>
    <cfRule dxfId="4271" operator="containsText" priority="17910" text="Renuncia" type="containsText">
      <formula>NOT(ISERROR(SEARCH("Renuncia",AC81)))</formula>
    </cfRule>
    <cfRule dxfId="4270" operator="containsText" priority="17911" text="Abandono de puesto" type="containsText">
      <formula>NOT(ISERROR(SEARCH("Abandono de puesto",AC81)))</formula>
    </cfRule>
    <cfRule dxfId="4269" operator="containsText" priority="17912" text="Renuncia" type="containsText">
      <formula>NOT(ISERROR(SEARCH("Renuncia",AC81)))</formula>
    </cfRule>
    <cfRule dxfId="4268" operator="containsText" priority="17913" text="Renuncia" type="containsText">
      <formula>NOT(ISERROR(SEARCH("Renuncia",AC81)))</formula>
    </cfRule>
    <cfRule dxfId="4267" operator="containsText" priority="17914" text="Renuncia" type="containsText">
      <formula>NOT(ISERROR(SEARCH("Renuncia",AC81)))</formula>
    </cfRule>
    <cfRule dxfId="4266" operator="containsText" priority="17915" text="Abandono de puesto" type="containsText">
      <formula>NOT(ISERROR(SEARCH("Abandono de puesto",AC81)))</formula>
    </cfRule>
    <cfRule dxfId="4265" operator="containsText" priority="17916" text="Renuncia" type="containsText">
      <formula>NOT(ISERROR(SEARCH("Renuncia",AC81)))</formula>
    </cfRule>
    <cfRule dxfId="4264" operator="containsText" priority="17917" text="Renuncia" type="containsText">
      <formula>NOT(ISERROR(SEARCH("Renuncia",AC81)))</formula>
    </cfRule>
    <cfRule dxfId="4263" operator="containsText" priority="17918" text="Abandono de puesto" type="containsText">
      <formula>NOT(ISERROR(SEARCH("Abandono de puesto",AC81)))</formula>
    </cfRule>
  </conditionalFormatting>
  <conditionalFormatting sqref="AC82">
    <cfRule dxfId="4262" operator="containsText" priority="17893" text="Abandono de puesto" type="containsText">
      <formula>NOT(ISERROR(SEARCH("Abandono de puesto",AC82)))</formula>
    </cfRule>
    <cfRule dxfId="4261" operator="containsText" priority="17894" text="Renuncia" type="containsText">
      <formula>NOT(ISERROR(SEARCH("Renuncia",AC82)))</formula>
    </cfRule>
    <cfRule dxfId="4260" operator="containsText" priority="17895" text="Abandono de puesto" type="containsText">
      <formula>NOT(ISERROR(SEARCH("Abandono de puesto",AC82)))</formula>
    </cfRule>
    <cfRule dxfId="4259" operator="containsText" priority="17896" text="Renuncia" type="containsText">
      <formula>NOT(ISERROR(SEARCH("Renuncia",AC82)))</formula>
    </cfRule>
    <cfRule dxfId="4258" operator="containsText" priority="17897" text="Abandono de puesto" type="containsText">
      <formula>NOT(ISERROR(SEARCH("Abandono de puesto",AC82)))</formula>
    </cfRule>
    <cfRule dxfId="4257" operator="containsText" priority="17898" text="Renuncia" type="containsText">
      <formula>NOT(ISERROR(SEARCH("Renuncia",AC82)))</formula>
    </cfRule>
    <cfRule dxfId="4256" operator="containsText" priority="17899" text="Abandono de puesto" type="containsText">
      <formula>NOT(ISERROR(SEARCH("Abandono de puesto",AC82)))</formula>
    </cfRule>
    <cfRule dxfId="4255" operator="containsText" priority="17900" text="Renuncia" type="containsText">
      <formula>NOT(ISERROR(SEARCH("Renuncia",AC82)))</formula>
    </cfRule>
    <cfRule dxfId="4254" operator="containsText" priority="17901" text="Abandono de puesto" type="containsText">
      <formula>NOT(ISERROR(SEARCH("Abandono de puesto",AC82)))</formula>
    </cfRule>
    <cfRule dxfId="4253" operator="containsText" priority="17902" text="Renuncia" type="containsText">
      <formula>NOT(ISERROR(SEARCH("Renuncia",AC82)))</formula>
    </cfRule>
  </conditionalFormatting>
  <conditionalFormatting sqref="AC83:AC86">
    <cfRule dxfId="4252" operator="containsText" priority="17880" text="Renuncia" type="containsText">
      <formula>NOT(ISERROR(SEARCH("Renuncia",AC83)))</formula>
    </cfRule>
    <cfRule dxfId="4251" operator="containsText" priority="17881" text="Abandono de puesto" type="containsText">
      <formula>NOT(ISERROR(SEARCH("Abandono de puesto",AC83)))</formula>
    </cfRule>
    <cfRule dxfId="4250" operator="containsText" priority="17882" text="Abandono de puesto" type="containsText">
      <formula>NOT(ISERROR(SEARCH("Abandono de puesto",AC83)))</formula>
    </cfRule>
    <cfRule dxfId="4249" operator="containsText" priority="17883" text="Abandono de puesto" type="containsText">
      <formula>NOT(ISERROR(SEARCH("Abandono de puesto",AC83)))</formula>
    </cfRule>
    <cfRule dxfId="4248" operator="containsText" priority="17884" text="Abandono de puesto" type="containsText">
      <formula>NOT(ISERROR(SEARCH("Abandono de puesto",AC83)))</formula>
    </cfRule>
    <cfRule dxfId="4247" operator="containsText" priority="17885" text="Abandono de puesto" type="containsText">
      <formula>NOT(ISERROR(SEARCH("Abandono de puesto",AC83)))</formula>
    </cfRule>
    <cfRule dxfId="4246" operator="containsText" priority="17886" text="Abandono de puesto" type="containsText">
      <formula>NOT(ISERROR(SEARCH("Abandono de puesto",AC83)))</formula>
    </cfRule>
    <cfRule dxfId="4245" operator="containsText" priority="17887" text="Abandono de puesto" type="containsText">
      <formula>NOT(ISERROR(SEARCH("Abandono de puesto",AC83)))</formula>
    </cfRule>
    <cfRule dxfId="4244" operator="containsText" priority="17888" text="Renuncia" type="containsText">
      <formula>NOT(ISERROR(SEARCH("Renuncia",AC83)))</formula>
    </cfRule>
    <cfRule dxfId="4243" operator="containsText" priority="17889" text="Renuncia" type="containsText">
      <formula>NOT(ISERROR(SEARCH("Renuncia",AC83)))</formula>
    </cfRule>
    <cfRule dxfId="4242" operator="containsText" priority="17890" text="Abandono de puesto" type="containsText">
      <formula>NOT(ISERROR(SEARCH("Abandono de puesto",AC83)))</formula>
    </cfRule>
    <cfRule dxfId="4241" operator="containsText" priority="17891" text="Renuncia" type="containsText">
      <formula>NOT(ISERROR(SEARCH("Renuncia",AC83)))</formula>
    </cfRule>
    <cfRule dxfId="4240" operator="containsText" priority="17892" text="Abandono de puesto" type="containsText">
      <formula>NOT(ISERROR(SEARCH("Abandono de puesto",AC83)))</formula>
    </cfRule>
  </conditionalFormatting>
  <conditionalFormatting sqref="AC87">
    <cfRule dxfId="4239" operator="containsText" priority="17864" text="Renuncia" type="containsText">
      <formula>NOT(ISERROR(SEARCH("Renuncia",AC87)))</formula>
    </cfRule>
    <cfRule dxfId="4238" operator="containsText" priority="17865" text="Abandono de puesto" type="containsText">
      <formula>NOT(ISERROR(SEARCH("Abandono de puesto",AC87)))</formula>
    </cfRule>
    <cfRule dxfId="4237" operator="containsText" priority="17866" text="Renuncia" type="containsText">
      <formula>NOT(ISERROR(SEARCH("Renuncia",AC87)))</formula>
    </cfRule>
    <cfRule dxfId="4236" operator="containsText" priority="17867" text="Abandono de puesto" type="containsText">
      <formula>NOT(ISERROR(SEARCH("Abandono de puesto",AC87)))</formula>
    </cfRule>
    <cfRule dxfId="4235" operator="containsText" priority="17868" text="Abandono de puesto" type="containsText">
      <formula>NOT(ISERROR(SEARCH("Abandono de puesto",AC87)))</formula>
    </cfRule>
    <cfRule dxfId="4234" operator="containsText" priority="17869" text="Abandono de puesto" type="containsText">
      <formula>NOT(ISERROR(SEARCH("Abandono de puesto",AC87)))</formula>
    </cfRule>
    <cfRule dxfId="4233" operator="containsText" priority="17870" text="Abandono de puesto" type="containsText">
      <formula>NOT(ISERROR(SEARCH("Abandono de puesto",AC87)))</formula>
    </cfRule>
    <cfRule dxfId="4232" operator="containsText" priority="17871" text="Renuncia" type="containsText">
      <formula>NOT(ISERROR(SEARCH("Renuncia",AC87)))</formula>
    </cfRule>
    <cfRule dxfId="4231" operator="containsText" priority="17872" text="Abandono de puesto" type="containsText">
      <formula>NOT(ISERROR(SEARCH("Abandono de puesto",AC87)))</formula>
    </cfRule>
    <cfRule dxfId="4230" operator="containsText" priority="17873" text="Renuncia" type="containsText">
      <formula>NOT(ISERROR(SEARCH("Renuncia",AC87)))</formula>
    </cfRule>
    <cfRule dxfId="4229" operator="containsText" priority="17874" text="Renuncia" type="containsText">
      <formula>NOT(ISERROR(SEARCH("Renuncia",AC87)))</formula>
    </cfRule>
    <cfRule dxfId="4228" operator="containsText" priority="17875" text="Renuncia" type="containsText">
      <formula>NOT(ISERROR(SEARCH("Renuncia",AC87)))</formula>
    </cfRule>
    <cfRule dxfId="4227" operator="containsText" priority="17876" text="Abandono de puesto" type="containsText">
      <formula>NOT(ISERROR(SEARCH("Abandono de puesto",AC87)))</formula>
    </cfRule>
    <cfRule dxfId="4226" operator="containsText" priority="17877" text="Renuncia" type="containsText">
      <formula>NOT(ISERROR(SEARCH("Renuncia",AC87)))</formula>
    </cfRule>
    <cfRule dxfId="4225" operator="containsText" priority="17878" text="Renuncia" type="containsText">
      <formula>NOT(ISERROR(SEARCH("Renuncia",AC87)))</formula>
    </cfRule>
    <cfRule dxfId="4224" operator="containsText" priority="17879" text="Abandono de puesto" type="containsText">
      <formula>NOT(ISERROR(SEARCH("Abandono de puesto",AC87)))</formula>
    </cfRule>
  </conditionalFormatting>
  <conditionalFormatting sqref="AC88">
    <cfRule dxfId="4223" operator="containsText" priority="17862" text="Renuncia" type="containsText">
      <formula>NOT(ISERROR(SEARCH("Renuncia",AC88)))</formula>
    </cfRule>
    <cfRule dxfId="4222" operator="containsText" priority="17863" text="Abandono de puesto" type="containsText">
      <formula>NOT(ISERROR(SEARCH("Abandono de puesto",AC88)))</formula>
    </cfRule>
  </conditionalFormatting>
  <conditionalFormatting sqref="AC89">
    <cfRule dxfId="4221" operator="containsText" priority="17849" text="Renuncia" type="containsText">
      <formula>NOT(ISERROR(SEARCH("Renuncia",AC89)))</formula>
    </cfRule>
    <cfRule dxfId="4220" operator="containsText" priority="17850" text="Abandono de puesto" type="containsText">
      <formula>NOT(ISERROR(SEARCH("Abandono de puesto",AC89)))</formula>
    </cfRule>
    <cfRule dxfId="4219" operator="containsText" priority="17851" text="Abandono de puesto" type="containsText">
      <formula>NOT(ISERROR(SEARCH("Abandono de puesto",AC89)))</formula>
    </cfRule>
    <cfRule dxfId="4218" operator="containsText" priority="17852" text="Abandono de puesto" type="containsText">
      <formula>NOT(ISERROR(SEARCH("Abandono de puesto",AC89)))</formula>
    </cfRule>
    <cfRule dxfId="4217" operator="containsText" priority="17853" text="Abandono de puesto" type="containsText">
      <formula>NOT(ISERROR(SEARCH("Abandono de puesto",AC89)))</formula>
    </cfRule>
    <cfRule dxfId="4216" operator="containsText" priority="17854" text="Abandono de puesto" type="containsText">
      <formula>NOT(ISERROR(SEARCH("Abandono de puesto",AC89)))</formula>
    </cfRule>
    <cfRule dxfId="4215" operator="containsText" priority="17855" text="Abandono de puesto" type="containsText">
      <formula>NOT(ISERROR(SEARCH("Abandono de puesto",AC89)))</formula>
    </cfRule>
    <cfRule dxfId="4214" operator="containsText" priority="17856" text="Abandono de puesto" type="containsText">
      <formula>NOT(ISERROR(SEARCH("Abandono de puesto",AC89)))</formula>
    </cfRule>
    <cfRule dxfId="4213" operator="containsText" priority="17857" text="Renuncia" type="containsText">
      <formula>NOT(ISERROR(SEARCH("Renuncia",AC89)))</formula>
    </cfRule>
    <cfRule dxfId="4212" operator="containsText" priority="17858" text="Renuncia" type="containsText">
      <formula>NOT(ISERROR(SEARCH("Renuncia",AC89)))</formula>
    </cfRule>
    <cfRule dxfId="4211" operator="containsText" priority="17859" text="Abandono de puesto" type="containsText">
      <formula>NOT(ISERROR(SEARCH("Abandono de puesto",AC89)))</formula>
    </cfRule>
    <cfRule dxfId="4210" operator="containsText" priority="17860" text="Renuncia" type="containsText">
      <formula>NOT(ISERROR(SEARCH("Renuncia",AC89)))</formula>
    </cfRule>
    <cfRule dxfId="4209" operator="containsText" priority="17861" text="Abandono de puesto" type="containsText">
      <formula>NOT(ISERROR(SEARCH("Abandono de puesto",AC89)))</formula>
    </cfRule>
  </conditionalFormatting>
  <conditionalFormatting sqref="AC89:AC91">
    <cfRule operator="containsText" priority="17848" text="Abandono de puesto" type="containsText">
      <formula>NOT(ISERROR(SEARCH("Abandono de puesto",AC89)))</formula>
    </cfRule>
  </conditionalFormatting>
  <conditionalFormatting sqref="AC90">
    <cfRule dxfId="4208" operator="containsText" priority="17832" text="Renuncia" type="containsText">
      <formula>NOT(ISERROR(SEARCH("Renuncia",AC90)))</formula>
    </cfRule>
    <cfRule dxfId="4207" operator="containsText" priority="17833" text="Abandono de puesto" type="containsText">
      <formula>NOT(ISERROR(SEARCH("Abandono de puesto",AC90)))</formula>
    </cfRule>
    <cfRule dxfId="4206" operator="containsText" priority="17834" text="Renuncia" type="containsText">
      <formula>NOT(ISERROR(SEARCH("Renuncia",AC90)))</formula>
    </cfRule>
    <cfRule dxfId="4205" operator="containsText" priority="17835" text="Abandono de puesto" type="containsText">
      <formula>NOT(ISERROR(SEARCH("Abandono de puesto",AC90)))</formula>
    </cfRule>
    <cfRule dxfId="4204" operator="containsText" priority="17836" text="Abandono de puesto" type="containsText">
      <formula>NOT(ISERROR(SEARCH("Abandono de puesto",AC90)))</formula>
    </cfRule>
    <cfRule dxfId="4203" operator="containsText" priority="17837" text="Abandono de puesto" type="containsText">
      <formula>NOT(ISERROR(SEARCH("Abandono de puesto",AC90)))</formula>
    </cfRule>
    <cfRule dxfId="4202" operator="containsText" priority="17838" text="Abandono de puesto" type="containsText">
      <formula>NOT(ISERROR(SEARCH("Abandono de puesto",AC90)))</formula>
    </cfRule>
    <cfRule dxfId="4201" operator="containsText" priority="17839" text="Renuncia" type="containsText">
      <formula>NOT(ISERROR(SEARCH("Renuncia",AC90)))</formula>
    </cfRule>
    <cfRule dxfId="4200" operator="containsText" priority="17840" text="Abandono de puesto" type="containsText">
      <formula>NOT(ISERROR(SEARCH("Abandono de puesto",AC90)))</formula>
    </cfRule>
    <cfRule dxfId="4199" operator="containsText" priority="17841" text="Renuncia" type="containsText">
      <formula>NOT(ISERROR(SEARCH("Renuncia",AC90)))</formula>
    </cfRule>
    <cfRule dxfId="4198" operator="containsText" priority="17842" text="Renuncia" type="containsText">
      <formula>NOT(ISERROR(SEARCH("Renuncia",AC90)))</formula>
    </cfRule>
    <cfRule dxfId="4197" operator="containsText" priority="17843" text="Renuncia" type="containsText">
      <formula>NOT(ISERROR(SEARCH("Renuncia",AC90)))</formula>
    </cfRule>
    <cfRule dxfId="4196" operator="containsText" priority="17844" text="Abandono de puesto" type="containsText">
      <formula>NOT(ISERROR(SEARCH("Abandono de puesto",AC90)))</formula>
    </cfRule>
    <cfRule dxfId="4195" operator="containsText" priority="17845" text="Renuncia" type="containsText">
      <formula>NOT(ISERROR(SEARCH("Renuncia",AC90)))</formula>
    </cfRule>
    <cfRule dxfId="4194" operator="containsText" priority="17846" text="Renuncia" type="containsText">
      <formula>NOT(ISERROR(SEARCH("Renuncia",AC90)))</formula>
    </cfRule>
    <cfRule dxfId="4193" operator="containsText" priority="17847" text="Abandono de puesto" type="containsText">
      <formula>NOT(ISERROR(SEARCH("Abandono de puesto",AC90)))</formula>
    </cfRule>
  </conditionalFormatting>
  <conditionalFormatting sqref="AC91">
    <cfRule dxfId="4192" operator="containsText" priority="17819" text="Renuncia" type="containsText">
      <formula>NOT(ISERROR(SEARCH("Renuncia",AC91)))</formula>
    </cfRule>
    <cfRule dxfId="4191" operator="containsText" priority="17820" text="Abandono de puesto" type="containsText">
      <formula>NOT(ISERROR(SEARCH("Abandono de puesto",AC91)))</formula>
    </cfRule>
    <cfRule dxfId="4190" operator="containsText" priority="17821" text="Abandono de puesto" type="containsText">
      <formula>NOT(ISERROR(SEARCH("Abandono de puesto",AC91)))</formula>
    </cfRule>
    <cfRule dxfId="4189" operator="containsText" priority="17822" text="Abandono de puesto" type="containsText">
      <formula>NOT(ISERROR(SEARCH("Abandono de puesto",AC91)))</formula>
    </cfRule>
    <cfRule dxfId="4188" operator="containsText" priority="17823" text="Abandono de puesto" type="containsText">
      <formula>NOT(ISERROR(SEARCH("Abandono de puesto",AC91)))</formula>
    </cfRule>
    <cfRule dxfId="4187" operator="containsText" priority="17824" text="Abandono de puesto" type="containsText">
      <formula>NOT(ISERROR(SEARCH("Abandono de puesto",AC91)))</formula>
    </cfRule>
    <cfRule dxfId="4186" operator="containsText" priority="17825" text="Abandono de puesto" type="containsText">
      <formula>NOT(ISERROR(SEARCH("Abandono de puesto",AC91)))</formula>
    </cfRule>
    <cfRule dxfId="4185" operator="containsText" priority="17826" text="Abandono de puesto" type="containsText">
      <formula>NOT(ISERROR(SEARCH("Abandono de puesto",AC91)))</formula>
    </cfRule>
    <cfRule dxfId="4184" operator="containsText" priority="17827" text="Renuncia" type="containsText">
      <formula>NOT(ISERROR(SEARCH("Renuncia",AC91)))</formula>
    </cfRule>
    <cfRule dxfId="4183" operator="containsText" priority="17828" text="Renuncia" type="containsText">
      <formula>NOT(ISERROR(SEARCH("Renuncia",AC91)))</formula>
    </cfRule>
    <cfRule dxfId="4182" operator="containsText" priority="17829" text="Abandono de puesto" type="containsText">
      <formula>NOT(ISERROR(SEARCH("Abandono de puesto",AC91)))</formula>
    </cfRule>
    <cfRule dxfId="4181" operator="containsText" priority="17830" text="Renuncia" type="containsText">
      <formula>NOT(ISERROR(SEARCH("Renuncia",AC91)))</formula>
    </cfRule>
    <cfRule dxfId="4180" operator="containsText" priority="17831" text="Abandono de puesto" type="containsText">
      <formula>NOT(ISERROR(SEARCH("Abandono de puesto",AC91)))</formula>
    </cfRule>
  </conditionalFormatting>
  <conditionalFormatting sqref="AC92">
    <cfRule dxfId="4179" operator="containsText" priority="17817" text="Renuncia" type="containsText">
      <formula>NOT(ISERROR(SEARCH("Renuncia",AC92)))</formula>
    </cfRule>
    <cfRule dxfId="4178" operator="containsText" priority="17818" text="Abandono de puesto" type="containsText">
      <formula>NOT(ISERROR(SEARCH("Abandono de puesto",AC92)))</formula>
    </cfRule>
  </conditionalFormatting>
  <conditionalFormatting sqref="AC93">
    <cfRule dxfId="4177" operator="containsText" priority="17804" text="Renuncia" type="containsText">
      <formula>NOT(ISERROR(SEARCH("Renuncia",AC93)))</formula>
    </cfRule>
    <cfRule dxfId="4176" operator="containsText" priority="17805" text="Abandono de puesto" type="containsText">
      <formula>NOT(ISERROR(SEARCH("Abandono de puesto",AC93)))</formula>
    </cfRule>
    <cfRule dxfId="4175" operator="containsText" priority="17806" text="Abandono de puesto" type="containsText">
      <formula>NOT(ISERROR(SEARCH("Abandono de puesto",AC93)))</formula>
    </cfRule>
    <cfRule dxfId="4174" operator="containsText" priority="17807" text="Abandono de puesto" type="containsText">
      <formula>NOT(ISERROR(SEARCH("Abandono de puesto",AC93)))</formula>
    </cfRule>
    <cfRule dxfId="4173" operator="containsText" priority="17808" text="Abandono de puesto" type="containsText">
      <formula>NOT(ISERROR(SEARCH("Abandono de puesto",AC93)))</formula>
    </cfRule>
    <cfRule dxfId="4172" operator="containsText" priority="17809" text="Abandono de puesto" type="containsText">
      <formula>NOT(ISERROR(SEARCH("Abandono de puesto",AC93)))</formula>
    </cfRule>
    <cfRule dxfId="4171" operator="containsText" priority="17810" text="Abandono de puesto" type="containsText">
      <formula>NOT(ISERROR(SEARCH("Abandono de puesto",AC93)))</formula>
    </cfRule>
    <cfRule dxfId="4170" operator="containsText" priority="17811" text="Abandono de puesto" type="containsText">
      <formula>NOT(ISERROR(SEARCH("Abandono de puesto",AC93)))</formula>
    </cfRule>
    <cfRule dxfId="4169" operator="containsText" priority="17812" text="Renuncia" type="containsText">
      <formula>NOT(ISERROR(SEARCH("Renuncia",AC93)))</formula>
    </cfRule>
    <cfRule dxfId="4168" operator="containsText" priority="17813" text="Renuncia" type="containsText">
      <formula>NOT(ISERROR(SEARCH("Renuncia",AC93)))</formula>
    </cfRule>
    <cfRule dxfId="4167" operator="containsText" priority="17814" text="Abandono de puesto" type="containsText">
      <formula>NOT(ISERROR(SEARCH("Abandono de puesto",AC93)))</formula>
    </cfRule>
    <cfRule dxfId="4166" operator="containsText" priority="17815" text="Renuncia" type="containsText">
      <formula>NOT(ISERROR(SEARCH("Renuncia",AC93)))</formula>
    </cfRule>
    <cfRule dxfId="4165" operator="containsText" priority="17816" text="Abandono de puesto" type="containsText">
      <formula>NOT(ISERROR(SEARCH("Abandono de puesto",AC93)))</formula>
    </cfRule>
  </conditionalFormatting>
  <conditionalFormatting sqref="AC93:AC94">
    <cfRule operator="containsText" priority="17803" text="Abandono de puesto" type="containsText">
      <formula>NOT(ISERROR(SEARCH("Abandono de puesto",AC93)))</formula>
    </cfRule>
  </conditionalFormatting>
  <conditionalFormatting sqref="AC94">
    <cfRule dxfId="4164" operator="containsText" priority="17787" text="Renuncia" type="containsText">
      <formula>NOT(ISERROR(SEARCH("Renuncia",AC94)))</formula>
    </cfRule>
    <cfRule dxfId="4163" operator="containsText" priority="17788" text="Abandono de puesto" type="containsText">
      <formula>NOT(ISERROR(SEARCH("Abandono de puesto",AC94)))</formula>
    </cfRule>
    <cfRule dxfId="4162" operator="containsText" priority="17789" text="Renuncia" type="containsText">
      <formula>NOT(ISERROR(SEARCH("Renuncia",AC94)))</formula>
    </cfRule>
    <cfRule dxfId="4161" operator="containsText" priority="17790" text="Abandono de puesto" type="containsText">
      <formula>NOT(ISERROR(SEARCH("Abandono de puesto",AC94)))</formula>
    </cfRule>
    <cfRule dxfId="4160" operator="containsText" priority="17791" text="Abandono de puesto" type="containsText">
      <formula>NOT(ISERROR(SEARCH("Abandono de puesto",AC94)))</formula>
    </cfRule>
    <cfRule dxfId="4159" operator="containsText" priority="17792" text="Abandono de puesto" type="containsText">
      <formula>NOT(ISERROR(SEARCH("Abandono de puesto",AC94)))</formula>
    </cfRule>
    <cfRule dxfId="4158" operator="containsText" priority="17793" text="Abandono de puesto" type="containsText">
      <formula>NOT(ISERROR(SEARCH("Abandono de puesto",AC94)))</formula>
    </cfRule>
    <cfRule dxfId="4157" operator="containsText" priority="17794" text="Renuncia" type="containsText">
      <formula>NOT(ISERROR(SEARCH("Renuncia",AC94)))</formula>
    </cfRule>
    <cfRule dxfId="4156" operator="containsText" priority="17795" text="Abandono de puesto" type="containsText">
      <formula>NOT(ISERROR(SEARCH("Abandono de puesto",AC94)))</formula>
    </cfRule>
    <cfRule dxfId="4155" operator="containsText" priority="17796" text="Renuncia" type="containsText">
      <formula>NOT(ISERROR(SEARCH("Renuncia",AC94)))</formula>
    </cfRule>
    <cfRule dxfId="4154" operator="containsText" priority="17797" text="Renuncia" type="containsText">
      <formula>NOT(ISERROR(SEARCH("Renuncia",AC94)))</formula>
    </cfRule>
    <cfRule dxfId="4153" operator="containsText" priority="17798" text="Renuncia" type="containsText">
      <formula>NOT(ISERROR(SEARCH("Renuncia",AC94)))</formula>
    </cfRule>
    <cfRule dxfId="4152" operator="containsText" priority="17799" text="Abandono de puesto" type="containsText">
      <formula>NOT(ISERROR(SEARCH("Abandono de puesto",AC94)))</formula>
    </cfRule>
    <cfRule dxfId="4151" operator="containsText" priority="17800" text="Renuncia" type="containsText">
      <formula>NOT(ISERROR(SEARCH("Renuncia",AC94)))</formula>
    </cfRule>
    <cfRule dxfId="4150" operator="containsText" priority="17801" text="Renuncia" type="containsText">
      <formula>NOT(ISERROR(SEARCH("Renuncia",AC94)))</formula>
    </cfRule>
    <cfRule dxfId="4149" operator="containsText" priority="17802" text="Abandono de puesto" type="containsText">
      <formula>NOT(ISERROR(SEARCH("Abandono de puesto",AC94)))</formula>
    </cfRule>
  </conditionalFormatting>
  <conditionalFormatting sqref="AC95">
    <cfRule dxfId="4148" operator="containsText" priority="17785" text="Renuncia" type="containsText">
      <formula>NOT(ISERROR(SEARCH("Renuncia",AC95)))</formula>
    </cfRule>
    <cfRule dxfId="4147" operator="containsText" priority="17786" text="Abandono de puesto" type="containsText">
      <formula>NOT(ISERROR(SEARCH("Abandono de puesto",AC95)))</formula>
    </cfRule>
  </conditionalFormatting>
  <conditionalFormatting sqref="AC96:AC98">
    <cfRule dxfId="4146" operator="containsText" priority="17769" text="Renuncia" type="containsText">
      <formula>NOT(ISERROR(SEARCH("Renuncia",AC96)))</formula>
    </cfRule>
    <cfRule dxfId="4145" operator="containsText" priority="17770" text="Abandono de puesto" type="containsText">
      <formula>NOT(ISERROR(SEARCH("Abandono de puesto",AC96)))</formula>
    </cfRule>
    <cfRule dxfId="4144" operator="containsText" priority="17771" text="Renuncia" type="containsText">
      <formula>NOT(ISERROR(SEARCH("Renuncia",AC96)))</formula>
    </cfRule>
    <cfRule dxfId="4143" operator="containsText" priority="17772" text="Abandono de puesto" type="containsText">
      <formula>NOT(ISERROR(SEARCH("Abandono de puesto",AC96)))</formula>
    </cfRule>
    <cfRule dxfId="4142" operator="containsText" priority="17773" text="Abandono de puesto" type="containsText">
      <formula>NOT(ISERROR(SEARCH("Abandono de puesto",AC96)))</formula>
    </cfRule>
    <cfRule dxfId="4141" operator="containsText" priority="17774" text="Abandono de puesto" type="containsText">
      <formula>NOT(ISERROR(SEARCH("Abandono de puesto",AC96)))</formula>
    </cfRule>
    <cfRule dxfId="4140" operator="containsText" priority="17775" text="Abandono de puesto" type="containsText">
      <formula>NOT(ISERROR(SEARCH("Abandono de puesto",AC96)))</formula>
    </cfRule>
    <cfRule dxfId="4139" operator="containsText" priority="17776" text="Renuncia" type="containsText">
      <formula>NOT(ISERROR(SEARCH("Renuncia",AC96)))</formula>
    </cfRule>
    <cfRule dxfId="4138" operator="containsText" priority="17777" text="Abandono de puesto" type="containsText">
      <formula>NOT(ISERROR(SEARCH("Abandono de puesto",AC96)))</formula>
    </cfRule>
    <cfRule dxfId="4137" operator="containsText" priority="17778" text="Renuncia" type="containsText">
      <formula>NOT(ISERROR(SEARCH("Renuncia",AC96)))</formula>
    </cfRule>
    <cfRule dxfId="4136" operator="containsText" priority="17779" text="Renuncia" type="containsText">
      <formula>NOT(ISERROR(SEARCH("Renuncia",AC96)))</formula>
    </cfRule>
    <cfRule dxfId="4135" operator="containsText" priority="17780" text="Renuncia" type="containsText">
      <formula>NOT(ISERROR(SEARCH("Renuncia",AC96)))</formula>
    </cfRule>
    <cfRule dxfId="4134" operator="containsText" priority="17781" text="Abandono de puesto" type="containsText">
      <formula>NOT(ISERROR(SEARCH("Abandono de puesto",AC96)))</formula>
    </cfRule>
    <cfRule dxfId="4133" operator="containsText" priority="17782" text="Renuncia" type="containsText">
      <formula>NOT(ISERROR(SEARCH("Renuncia",AC96)))</formula>
    </cfRule>
    <cfRule dxfId="4132" operator="containsText" priority="17783" text="Renuncia" type="containsText">
      <formula>NOT(ISERROR(SEARCH("Renuncia",AC96)))</formula>
    </cfRule>
    <cfRule dxfId="4131" operator="containsText" priority="17784" text="Abandono de puesto" type="containsText">
      <formula>NOT(ISERROR(SEARCH("Abandono de puesto",AC96)))</formula>
    </cfRule>
  </conditionalFormatting>
  <conditionalFormatting sqref="AC99">
    <cfRule dxfId="4130" operator="containsText" priority="17766" text="Abandono de puesto" type="containsText">
      <formula>NOT(ISERROR(SEARCH("Abandono de puesto",AC99)))</formula>
    </cfRule>
    <cfRule dxfId="4129" operator="containsText" priority="17767" text="Renuncia" type="containsText">
      <formula>NOT(ISERROR(SEARCH("Renuncia",AC99)))</formula>
    </cfRule>
  </conditionalFormatting>
  <conditionalFormatting sqref="AC100">
    <cfRule dxfId="4128" operator="containsText" priority="17763" text="Abandono de puesto" type="containsText">
      <formula>NOT(ISERROR(SEARCH("Abandono de puesto",AC100)))</formula>
    </cfRule>
    <cfRule dxfId="4127" operator="containsText" priority="17764" text="Renuncia" type="containsText">
      <formula>NOT(ISERROR(SEARCH("Renuncia",AC100)))</formula>
    </cfRule>
    <cfRule dxfId="4126" operator="containsText" priority="17765" text="Abandono de puesto" type="containsText">
      <formula>NOT(ISERROR(SEARCH("Abandono de puesto",AC100)))</formula>
    </cfRule>
  </conditionalFormatting>
  <conditionalFormatting sqref="AC101">
    <cfRule dxfId="4125" operator="containsText" priority="17747" text="Renuncia" type="containsText">
      <formula>NOT(ISERROR(SEARCH("Renuncia",AC101)))</formula>
    </cfRule>
    <cfRule dxfId="4124" operator="containsText" priority="17748" text="Abandono de puesto" type="containsText">
      <formula>NOT(ISERROR(SEARCH("Abandono de puesto",AC101)))</formula>
    </cfRule>
    <cfRule dxfId="4123" operator="containsText" priority="17749" text="Renuncia" type="containsText">
      <formula>NOT(ISERROR(SEARCH("Renuncia",AC101)))</formula>
    </cfRule>
    <cfRule dxfId="4122" operator="containsText" priority="17750" text="Abandono de puesto" type="containsText">
      <formula>NOT(ISERROR(SEARCH("Abandono de puesto",AC101)))</formula>
    </cfRule>
    <cfRule dxfId="4121" operator="containsText" priority="17751" text="Abandono de puesto" type="containsText">
      <formula>NOT(ISERROR(SEARCH("Abandono de puesto",AC101)))</formula>
    </cfRule>
    <cfRule dxfId="4120" operator="containsText" priority="17752" text="Abandono de puesto" type="containsText">
      <formula>NOT(ISERROR(SEARCH("Abandono de puesto",AC101)))</formula>
    </cfRule>
    <cfRule dxfId="4119" operator="containsText" priority="17753" text="Abandono de puesto" type="containsText">
      <formula>NOT(ISERROR(SEARCH("Abandono de puesto",AC101)))</formula>
    </cfRule>
    <cfRule dxfId="4118" operator="containsText" priority="17754" text="Renuncia" type="containsText">
      <formula>NOT(ISERROR(SEARCH("Renuncia",AC101)))</formula>
    </cfRule>
    <cfRule dxfId="4117" operator="containsText" priority="17755" text="Abandono de puesto" type="containsText">
      <formula>NOT(ISERROR(SEARCH("Abandono de puesto",AC101)))</formula>
    </cfRule>
    <cfRule dxfId="4116" operator="containsText" priority="17756" text="Renuncia" type="containsText">
      <formula>NOT(ISERROR(SEARCH("Renuncia",AC101)))</formula>
    </cfRule>
    <cfRule dxfId="4115" operator="containsText" priority="17757" text="Renuncia" type="containsText">
      <formula>NOT(ISERROR(SEARCH("Renuncia",AC101)))</formula>
    </cfRule>
    <cfRule dxfId="4114" operator="containsText" priority="17758" text="Renuncia" type="containsText">
      <formula>NOT(ISERROR(SEARCH("Renuncia",AC101)))</formula>
    </cfRule>
    <cfRule dxfId="4113" operator="containsText" priority="17759" text="Abandono de puesto" type="containsText">
      <formula>NOT(ISERROR(SEARCH("Abandono de puesto",AC101)))</formula>
    </cfRule>
    <cfRule dxfId="4112" operator="containsText" priority="17760" text="Renuncia" type="containsText">
      <formula>NOT(ISERROR(SEARCH("Renuncia",AC101)))</formula>
    </cfRule>
    <cfRule dxfId="4111" operator="containsText" priority="17761" text="Renuncia" type="containsText">
      <formula>NOT(ISERROR(SEARCH("Renuncia",AC101)))</formula>
    </cfRule>
    <cfRule dxfId="4110" operator="containsText" priority="17762" text="Abandono de puesto" type="containsText">
      <formula>NOT(ISERROR(SEARCH("Abandono de puesto",AC101)))</formula>
    </cfRule>
  </conditionalFormatting>
  <conditionalFormatting sqref="AC102:AC103">
    <cfRule dxfId="4109" operator="containsText" priority="17731" text="Renuncia" type="containsText">
      <formula>NOT(ISERROR(SEARCH("Renuncia",AC102)))</formula>
    </cfRule>
    <cfRule dxfId="4108" operator="containsText" priority="17732" text="Abandono de puesto" type="containsText">
      <formula>NOT(ISERROR(SEARCH("Abandono de puesto",AC102)))</formula>
    </cfRule>
    <cfRule dxfId="4107" operator="containsText" priority="17733" text="Renuncia" type="containsText">
      <formula>NOT(ISERROR(SEARCH("Renuncia",AC102)))</formula>
    </cfRule>
    <cfRule dxfId="4106" operator="containsText" priority="17734" text="Abandono de puesto" type="containsText">
      <formula>NOT(ISERROR(SEARCH("Abandono de puesto",AC102)))</formula>
    </cfRule>
    <cfRule dxfId="4105" operator="containsText" priority="17735" text="Abandono de puesto" type="containsText">
      <formula>NOT(ISERROR(SEARCH("Abandono de puesto",AC102)))</formula>
    </cfRule>
    <cfRule dxfId="4104" operator="containsText" priority="17736" text="Abandono de puesto" type="containsText">
      <formula>NOT(ISERROR(SEARCH("Abandono de puesto",AC102)))</formula>
    </cfRule>
    <cfRule dxfId="4103" operator="containsText" priority="17737" text="Abandono de puesto" type="containsText">
      <formula>NOT(ISERROR(SEARCH("Abandono de puesto",AC102)))</formula>
    </cfRule>
    <cfRule dxfId="4102" operator="containsText" priority="17738" text="Renuncia" type="containsText">
      <formula>NOT(ISERROR(SEARCH("Renuncia",AC102)))</formula>
    </cfRule>
    <cfRule dxfId="4101" operator="containsText" priority="17739" text="Abandono de puesto" type="containsText">
      <formula>NOT(ISERROR(SEARCH("Abandono de puesto",AC102)))</formula>
    </cfRule>
    <cfRule dxfId="4100" operator="containsText" priority="17740" text="Renuncia" type="containsText">
      <formula>NOT(ISERROR(SEARCH("Renuncia",AC102)))</formula>
    </cfRule>
    <cfRule dxfId="4099" operator="containsText" priority="17741" text="Renuncia" type="containsText">
      <formula>NOT(ISERROR(SEARCH("Renuncia",AC102)))</formula>
    </cfRule>
    <cfRule dxfId="4098" operator="containsText" priority="17742" text="Renuncia" type="containsText">
      <formula>NOT(ISERROR(SEARCH("Renuncia",AC102)))</formula>
    </cfRule>
    <cfRule dxfId="4097" operator="containsText" priority="17743" text="Abandono de puesto" type="containsText">
      <formula>NOT(ISERROR(SEARCH("Abandono de puesto",AC102)))</formula>
    </cfRule>
    <cfRule dxfId="4096" operator="containsText" priority="17744" text="Renuncia" type="containsText">
      <formula>NOT(ISERROR(SEARCH("Renuncia",AC102)))</formula>
    </cfRule>
    <cfRule dxfId="4095" operator="containsText" priority="17745" text="Renuncia" type="containsText">
      <formula>NOT(ISERROR(SEARCH("Renuncia",AC102)))</formula>
    </cfRule>
    <cfRule dxfId="4094" operator="containsText" priority="17746" text="Abandono de puesto" type="containsText">
      <formula>NOT(ISERROR(SEARCH("Abandono de puesto",AC102)))</formula>
    </cfRule>
  </conditionalFormatting>
  <conditionalFormatting sqref="AC104">
    <cfRule dxfId="4093" operator="containsText" priority="17718" text="Renuncia" type="containsText">
      <formula>NOT(ISERROR(SEARCH("Renuncia",AC104)))</formula>
    </cfRule>
    <cfRule dxfId="4092" operator="containsText" priority="17719" text="Abandono de puesto" type="containsText">
      <formula>NOT(ISERROR(SEARCH("Abandono de puesto",AC104)))</formula>
    </cfRule>
    <cfRule dxfId="4091" operator="containsText" priority="17720" text="Abandono de puesto" type="containsText">
      <formula>NOT(ISERROR(SEARCH("Abandono de puesto",AC104)))</formula>
    </cfRule>
    <cfRule dxfId="4090" operator="containsText" priority="17721" text="Abandono de puesto" type="containsText">
      <formula>NOT(ISERROR(SEARCH("Abandono de puesto",AC104)))</formula>
    </cfRule>
    <cfRule dxfId="4089" operator="containsText" priority="17722" text="Abandono de puesto" type="containsText">
      <formula>NOT(ISERROR(SEARCH("Abandono de puesto",AC104)))</formula>
    </cfRule>
    <cfRule dxfId="4088" operator="containsText" priority="17723" text="Abandono de puesto" type="containsText">
      <formula>NOT(ISERROR(SEARCH("Abandono de puesto",AC104)))</formula>
    </cfRule>
    <cfRule dxfId="4087" operator="containsText" priority="17724" text="Abandono de puesto" type="containsText">
      <formula>NOT(ISERROR(SEARCH("Abandono de puesto",AC104)))</formula>
    </cfRule>
    <cfRule dxfId="4086" operator="containsText" priority="17725" text="Abandono de puesto" type="containsText">
      <formula>NOT(ISERROR(SEARCH("Abandono de puesto",AC104)))</formula>
    </cfRule>
    <cfRule dxfId="4085" operator="containsText" priority="17726" text="Renuncia" type="containsText">
      <formula>NOT(ISERROR(SEARCH("Renuncia",AC104)))</formula>
    </cfRule>
    <cfRule dxfId="4084" operator="containsText" priority="17727" text="Renuncia" type="containsText">
      <formula>NOT(ISERROR(SEARCH("Renuncia",AC104)))</formula>
    </cfRule>
    <cfRule dxfId="4083" operator="containsText" priority="17728" text="Abandono de puesto" type="containsText">
      <formula>NOT(ISERROR(SEARCH("Abandono de puesto",AC104)))</formula>
    </cfRule>
    <cfRule dxfId="4082" operator="containsText" priority="17729" text="Renuncia" type="containsText">
      <formula>NOT(ISERROR(SEARCH("Renuncia",AC104)))</formula>
    </cfRule>
    <cfRule dxfId="4081" operator="containsText" priority="17730" text="Abandono de puesto" type="containsText">
      <formula>NOT(ISERROR(SEARCH("Abandono de puesto",AC104)))</formula>
    </cfRule>
  </conditionalFormatting>
  <conditionalFormatting sqref="AC105">
    <cfRule dxfId="4080" operator="containsText" priority="17702" text="Renuncia" type="containsText">
      <formula>NOT(ISERROR(SEARCH("Renuncia",AC105)))</formula>
    </cfRule>
    <cfRule dxfId="4079" operator="containsText" priority="17703" text="Abandono de puesto" type="containsText">
      <formula>NOT(ISERROR(SEARCH("Abandono de puesto",AC105)))</formula>
    </cfRule>
    <cfRule dxfId="4078" operator="containsText" priority="17704" text="Renuncia" type="containsText">
      <formula>NOT(ISERROR(SEARCH("Renuncia",AC105)))</formula>
    </cfRule>
    <cfRule dxfId="4077" operator="containsText" priority="17705" text="Abandono de puesto" type="containsText">
      <formula>NOT(ISERROR(SEARCH("Abandono de puesto",AC105)))</formula>
    </cfRule>
    <cfRule dxfId="4076" operator="containsText" priority="17706" text="Abandono de puesto" type="containsText">
      <formula>NOT(ISERROR(SEARCH("Abandono de puesto",AC105)))</formula>
    </cfRule>
    <cfRule dxfId="4075" operator="containsText" priority="17707" text="Abandono de puesto" type="containsText">
      <formula>NOT(ISERROR(SEARCH("Abandono de puesto",AC105)))</formula>
    </cfRule>
    <cfRule dxfId="4074" operator="containsText" priority="17708" text="Abandono de puesto" type="containsText">
      <formula>NOT(ISERROR(SEARCH("Abandono de puesto",AC105)))</formula>
    </cfRule>
    <cfRule dxfId="4073" operator="containsText" priority="17709" text="Renuncia" type="containsText">
      <formula>NOT(ISERROR(SEARCH("Renuncia",AC105)))</formula>
    </cfRule>
    <cfRule dxfId="4072" operator="containsText" priority="17710" text="Abandono de puesto" type="containsText">
      <formula>NOT(ISERROR(SEARCH("Abandono de puesto",AC105)))</formula>
    </cfRule>
    <cfRule dxfId="4071" operator="containsText" priority="17711" text="Renuncia" type="containsText">
      <formula>NOT(ISERROR(SEARCH("Renuncia",AC105)))</formula>
    </cfRule>
    <cfRule dxfId="4070" operator="containsText" priority="17712" text="Renuncia" type="containsText">
      <formula>NOT(ISERROR(SEARCH("Renuncia",AC105)))</formula>
    </cfRule>
    <cfRule dxfId="4069" operator="containsText" priority="17713" text="Renuncia" type="containsText">
      <formula>NOT(ISERROR(SEARCH("Renuncia",AC105)))</formula>
    </cfRule>
    <cfRule dxfId="4068" operator="containsText" priority="17714" text="Abandono de puesto" type="containsText">
      <formula>NOT(ISERROR(SEARCH("Abandono de puesto",AC105)))</formula>
    </cfRule>
    <cfRule dxfId="4067" operator="containsText" priority="17715" text="Renuncia" type="containsText">
      <formula>NOT(ISERROR(SEARCH("Renuncia",AC105)))</formula>
    </cfRule>
    <cfRule dxfId="4066" operator="containsText" priority="17716" text="Renuncia" type="containsText">
      <formula>NOT(ISERROR(SEARCH("Renuncia",AC105)))</formula>
    </cfRule>
    <cfRule dxfId="4065" operator="containsText" priority="17717" text="Abandono de puesto" type="containsText">
      <formula>NOT(ISERROR(SEARCH("Abandono de puesto",AC105)))</formula>
    </cfRule>
  </conditionalFormatting>
  <conditionalFormatting sqref="AC106">
    <cfRule dxfId="4064" operator="containsText" priority="17699" text="Renuncia" type="containsText">
      <formula>NOT(ISERROR(SEARCH("Renuncia",AC106)))</formula>
    </cfRule>
    <cfRule dxfId="4063" operator="containsText" priority="17700" text="Abandono de puesto" type="containsText">
      <formula>NOT(ISERROR(SEARCH("Abandono de puesto",AC106)))</formula>
    </cfRule>
    <cfRule dxfId="4062" operator="containsText" priority="17701" text="Renuncia" type="containsText">
      <formula>NOT(ISERROR(SEARCH("Renuncia",AC106)))</formula>
    </cfRule>
  </conditionalFormatting>
  <conditionalFormatting sqref="AC107">
    <cfRule dxfId="4061" operator="containsText" priority="23680" text="Renuncia" type="containsText">
      <formula>NOT(ISERROR(SEARCH("Renuncia",AC107)))</formula>
    </cfRule>
    <cfRule dxfId="4060" operator="containsText" priority="23681" text="Abandono de puesto" type="containsText">
      <formula>NOT(ISERROR(SEARCH("Abandono de puesto",AC107)))</formula>
    </cfRule>
    <cfRule dxfId="4059" operator="containsText" priority="23682" text="Renuncia" type="containsText">
      <formula>NOT(ISERROR(SEARCH("Renuncia",AC107)))</formula>
    </cfRule>
    <cfRule dxfId="4058" operator="containsText" priority="23683" text="Abandono de puesto" type="containsText">
      <formula>NOT(ISERROR(SEARCH("Abandono de puesto",AC107)))</formula>
    </cfRule>
    <cfRule dxfId="4057" operator="containsText" priority="23684" text="Abandono de puesto" type="containsText">
      <formula>NOT(ISERROR(SEARCH("Abandono de puesto",AC107)))</formula>
    </cfRule>
    <cfRule dxfId="4056" operator="containsText" priority="23685" text="Abandono de puesto" type="containsText">
      <formula>NOT(ISERROR(SEARCH("Abandono de puesto",AC107)))</formula>
    </cfRule>
    <cfRule dxfId="4055" operator="containsText" priority="23686" text="Abandono de puesto" type="containsText">
      <formula>NOT(ISERROR(SEARCH("Abandono de puesto",AC107)))</formula>
    </cfRule>
    <cfRule dxfId="4054" operator="containsText" priority="23687" text="Renuncia" type="containsText">
      <formula>NOT(ISERROR(SEARCH("Renuncia",AC107)))</formula>
    </cfRule>
    <cfRule dxfId="4053" operator="containsText" priority="23688" text="Abandono de puesto" type="containsText">
      <formula>NOT(ISERROR(SEARCH("Abandono de puesto",AC107)))</formula>
    </cfRule>
    <cfRule dxfId="4052" operator="containsText" priority="23689" text="Renuncia" type="containsText">
      <formula>NOT(ISERROR(SEARCH("Renuncia",AC107)))</formula>
    </cfRule>
    <cfRule dxfId="4051" operator="containsText" priority="23690" text="Renuncia" type="containsText">
      <formula>NOT(ISERROR(SEARCH("Renuncia",AC107)))</formula>
    </cfRule>
    <cfRule dxfId="4050" operator="containsText" priority="23691" text="Renuncia" type="containsText">
      <formula>NOT(ISERROR(SEARCH("Renuncia",AC107)))</formula>
    </cfRule>
    <cfRule dxfId="4049" operator="containsText" priority="23692" text="Abandono de puesto" type="containsText">
      <formula>NOT(ISERROR(SEARCH("Abandono de puesto",AC107)))</formula>
    </cfRule>
    <cfRule dxfId="4048" operator="containsText" priority="23693" text="Renuncia" type="containsText">
      <formula>NOT(ISERROR(SEARCH("Renuncia",AC107)))</formula>
    </cfRule>
    <cfRule dxfId="4047" operator="containsText" priority="23694" text="Renuncia" type="containsText">
      <formula>NOT(ISERROR(SEARCH("Renuncia",AC107)))</formula>
    </cfRule>
    <cfRule dxfId="4046" operator="containsText" priority="23695" text="Abandono de puesto" type="containsText">
      <formula>NOT(ISERROR(SEARCH("Abandono de puesto",AC107)))</formula>
    </cfRule>
  </conditionalFormatting>
  <conditionalFormatting sqref="AC108">
    <cfRule dxfId="4045" operator="containsText" priority="17685" text="Renuncia" type="containsText">
      <formula>NOT(ISERROR(SEARCH("Renuncia",AC108)))</formula>
    </cfRule>
    <cfRule dxfId="4044" operator="containsText" priority="17686" text="Abandono de puesto" type="containsText">
      <formula>NOT(ISERROR(SEARCH("Abandono de puesto",AC108)))</formula>
    </cfRule>
    <cfRule dxfId="4043" operator="containsText" priority="17687" text="Abandono de puesto" type="containsText">
      <formula>NOT(ISERROR(SEARCH("Abandono de puesto",AC108)))</formula>
    </cfRule>
    <cfRule dxfId="4042" operator="containsText" priority="17688" text="Abandono de puesto" type="containsText">
      <formula>NOT(ISERROR(SEARCH("Abandono de puesto",AC108)))</formula>
    </cfRule>
    <cfRule dxfId="4041" operator="containsText" priority="17689" text="Abandono de puesto" type="containsText">
      <formula>NOT(ISERROR(SEARCH("Abandono de puesto",AC108)))</formula>
    </cfRule>
    <cfRule dxfId="4040" operator="containsText" priority="17690" text="Abandono de puesto" type="containsText">
      <formula>NOT(ISERROR(SEARCH("Abandono de puesto",AC108)))</formula>
    </cfRule>
    <cfRule dxfId="4039" operator="containsText" priority="17691" text="Abandono de puesto" type="containsText">
      <formula>NOT(ISERROR(SEARCH("Abandono de puesto",AC108)))</formula>
    </cfRule>
    <cfRule dxfId="4038" operator="containsText" priority="17692" text="Abandono de puesto" type="containsText">
      <formula>NOT(ISERROR(SEARCH("Abandono de puesto",AC108)))</formula>
    </cfRule>
    <cfRule dxfId="4037" operator="containsText" priority="17693" text="Renuncia" type="containsText">
      <formula>NOT(ISERROR(SEARCH("Renuncia",AC108)))</formula>
    </cfRule>
    <cfRule dxfId="4036" operator="containsText" priority="17694" text="Renuncia" type="containsText">
      <formula>NOT(ISERROR(SEARCH("Renuncia",AC108)))</formula>
    </cfRule>
    <cfRule dxfId="4035" operator="containsText" priority="17695" text="Abandono de puesto" type="containsText">
      <formula>NOT(ISERROR(SEARCH("Abandono de puesto",AC108)))</formula>
    </cfRule>
    <cfRule dxfId="4034" operator="containsText" priority="17696" text="Renuncia" type="containsText">
      <formula>NOT(ISERROR(SEARCH("Renuncia",AC108)))</formula>
    </cfRule>
    <cfRule dxfId="4033" operator="containsText" priority="17697" text="Abandono de puesto" type="containsText">
      <formula>NOT(ISERROR(SEARCH("Abandono de puesto",AC108)))</formula>
    </cfRule>
  </conditionalFormatting>
  <conditionalFormatting sqref="AC110">
    <cfRule dxfId="4032" operator="containsText" priority="17574" text="Renuncia" type="containsText">
      <formula>NOT(ISERROR(SEARCH("Renuncia",AC110)))</formula>
    </cfRule>
    <cfRule dxfId="4031" operator="containsText" priority="17575" text="Abandono de puesto" type="containsText">
      <formula>NOT(ISERROR(SEARCH("Abandono de puesto",AC110)))</formula>
    </cfRule>
    <cfRule dxfId="4030" operator="containsText" priority="17576" text="Abandono de puesto" type="containsText">
      <formula>NOT(ISERROR(SEARCH("Abandono de puesto",AC110)))</formula>
    </cfRule>
    <cfRule dxfId="4029" operator="containsText" priority="17577" text="Abandono de puesto" type="containsText">
      <formula>NOT(ISERROR(SEARCH("Abandono de puesto",AC110)))</formula>
    </cfRule>
    <cfRule dxfId="4028" operator="containsText" priority="17578" text="Abandono de puesto" type="containsText">
      <formula>NOT(ISERROR(SEARCH("Abandono de puesto",AC110)))</formula>
    </cfRule>
    <cfRule dxfId="4027" operator="containsText" priority="17579" text="Abandono de puesto" type="containsText">
      <formula>NOT(ISERROR(SEARCH("Abandono de puesto",AC110)))</formula>
    </cfRule>
    <cfRule dxfId="4026" operator="containsText" priority="17580" text="Abandono de puesto" type="containsText">
      <formula>NOT(ISERROR(SEARCH("Abandono de puesto",AC110)))</formula>
    </cfRule>
    <cfRule dxfId="4025" operator="containsText" priority="17581" text="Abandono de puesto" type="containsText">
      <formula>NOT(ISERROR(SEARCH("Abandono de puesto",AC110)))</formula>
    </cfRule>
    <cfRule dxfId="4024" operator="containsText" priority="17582" text="Renuncia" type="containsText">
      <formula>NOT(ISERROR(SEARCH("Renuncia",AC110)))</formula>
    </cfRule>
    <cfRule dxfId="4023" operator="containsText" priority="17583" text="Renuncia" type="containsText">
      <formula>NOT(ISERROR(SEARCH("Renuncia",AC110)))</formula>
    </cfRule>
    <cfRule dxfId="4022" operator="containsText" priority="17584" text="Abandono de puesto" type="containsText">
      <formula>NOT(ISERROR(SEARCH("Abandono de puesto",AC110)))</formula>
    </cfRule>
    <cfRule dxfId="4021" operator="containsText" priority="17585" text="Renuncia" type="containsText">
      <formula>NOT(ISERROR(SEARCH("Renuncia",AC110)))</formula>
    </cfRule>
    <cfRule dxfId="4020" operator="containsText" priority="17586" text="Abandono de puesto" type="containsText">
      <formula>NOT(ISERROR(SEARCH("Abandono de puesto",AC110)))</formula>
    </cfRule>
  </conditionalFormatting>
  <conditionalFormatting sqref="AC111">
    <cfRule dxfId="4019" operator="containsText" priority="17464" text="Renuncia" type="containsText">
      <formula>NOT(ISERROR(SEARCH("Renuncia",AC111)))</formula>
    </cfRule>
    <cfRule dxfId="4018" operator="containsText" priority="17465" text="Abandono de puesto" type="containsText">
      <formula>NOT(ISERROR(SEARCH("Abandono de puesto",AC111)))</formula>
    </cfRule>
    <cfRule dxfId="4017" operator="containsText" priority="17466" text="Abandono de puesto" type="containsText">
      <formula>NOT(ISERROR(SEARCH("Abandono de puesto",AC111)))</formula>
    </cfRule>
    <cfRule dxfId="4016" operator="containsText" priority="17467" text="Abandono de puesto" type="containsText">
      <formula>NOT(ISERROR(SEARCH("Abandono de puesto",AC111)))</formula>
    </cfRule>
    <cfRule dxfId="4015" operator="containsText" priority="17468" text="Abandono de puesto" type="containsText">
      <formula>NOT(ISERROR(SEARCH("Abandono de puesto",AC111)))</formula>
    </cfRule>
    <cfRule dxfId="4014" operator="containsText" priority="17469" text="Abandono de puesto" type="containsText">
      <formula>NOT(ISERROR(SEARCH("Abandono de puesto",AC111)))</formula>
    </cfRule>
    <cfRule dxfId="4013" operator="containsText" priority="17470" text="Abandono de puesto" type="containsText">
      <formula>NOT(ISERROR(SEARCH("Abandono de puesto",AC111)))</formula>
    </cfRule>
    <cfRule dxfId="4012" operator="containsText" priority="17471" text="Abandono de puesto" type="containsText">
      <formula>NOT(ISERROR(SEARCH("Abandono de puesto",AC111)))</formula>
    </cfRule>
    <cfRule dxfId="4011" operator="containsText" priority="17472" text="Renuncia" type="containsText">
      <formula>NOT(ISERROR(SEARCH("Renuncia",AC111)))</formula>
    </cfRule>
    <cfRule dxfId="4010" operator="containsText" priority="17473" text="Renuncia" type="containsText">
      <formula>NOT(ISERROR(SEARCH("Renuncia",AC111)))</formula>
    </cfRule>
    <cfRule dxfId="4009" operator="containsText" priority="17474" text="Abandono de puesto" type="containsText">
      <formula>NOT(ISERROR(SEARCH("Abandono de puesto",AC111)))</formula>
    </cfRule>
    <cfRule dxfId="4008" operator="containsText" priority="17475" text="Renuncia" type="containsText">
      <formula>NOT(ISERROR(SEARCH("Renuncia",AC111)))</formula>
    </cfRule>
    <cfRule dxfId="4007" operator="containsText" priority="17476" text="Abandono de puesto" type="containsText">
      <formula>NOT(ISERROR(SEARCH("Abandono de puesto",AC111)))</formula>
    </cfRule>
  </conditionalFormatting>
  <conditionalFormatting sqref="AC112:AC113">
    <cfRule dxfId="4006" operator="containsText" priority="17451" text="Renuncia" type="containsText">
      <formula>NOT(ISERROR(SEARCH("Renuncia",AC112)))</formula>
    </cfRule>
    <cfRule dxfId="4005" operator="containsText" priority="17452" text="Abandono de puesto" type="containsText">
      <formula>NOT(ISERROR(SEARCH("Abandono de puesto",AC112)))</formula>
    </cfRule>
    <cfRule dxfId="4004" operator="containsText" priority="17453" text="Abandono de puesto" type="containsText">
      <formula>NOT(ISERROR(SEARCH("Abandono de puesto",AC112)))</formula>
    </cfRule>
    <cfRule dxfId="4003" operator="containsText" priority="17454" text="Abandono de puesto" type="containsText">
      <formula>NOT(ISERROR(SEARCH("Abandono de puesto",AC112)))</formula>
    </cfRule>
    <cfRule dxfId="4002" operator="containsText" priority="17455" text="Abandono de puesto" type="containsText">
      <formula>NOT(ISERROR(SEARCH("Abandono de puesto",AC112)))</formula>
    </cfRule>
    <cfRule dxfId="4001" operator="containsText" priority="17456" text="Abandono de puesto" type="containsText">
      <formula>NOT(ISERROR(SEARCH("Abandono de puesto",AC112)))</formula>
    </cfRule>
    <cfRule dxfId="4000" operator="containsText" priority="17457" text="Abandono de puesto" type="containsText">
      <formula>NOT(ISERROR(SEARCH("Abandono de puesto",AC112)))</formula>
    </cfRule>
    <cfRule dxfId="3999" operator="containsText" priority="17458" text="Abandono de puesto" type="containsText">
      <formula>NOT(ISERROR(SEARCH("Abandono de puesto",AC112)))</formula>
    </cfRule>
    <cfRule dxfId="3998" operator="containsText" priority="17459" text="Renuncia" type="containsText">
      <formula>NOT(ISERROR(SEARCH("Renuncia",AC112)))</formula>
    </cfRule>
    <cfRule dxfId="3997" operator="containsText" priority="17460" text="Renuncia" type="containsText">
      <formula>NOT(ISERROR(SEARCH("Renuncia",AC112)))</formula>
    </cfRule>
    <cfRule dxfId="3996" operator="containsText" priority="17461" text="Abandono de puesto" type="containsText">
      <formula>NOT(ISERROR(SEARCH("Abandono de puesto",AC112)))</formula>
    </cfRule>
    <cfRule dxfId="3995" operator="containsText" priority="17462" text="Renuncia" type="containsText">
      <formula>NOT(ISERROR(SEARCH("Renuncia",AC112)))</formula>
    </cfRule>
    <cfRule dxfId="3994" operator="containsText" priority="17463" text="Abandono de puesto" type="containsText">
      <formula>NOT(ISERROR(SEARCH("Abandono de puesto",AC112)))</formula>
    </cfRule>
  </conditionalFormatting>
  <conditionalFormatting sqref="AC114">
    <cfRule dxfId="3993" operator="containsText" priority="17438" text="Renuncia" type="containsText">
      <formula>NOT(ISERROR(SEARCH("Renuncia",AC114)))</formula>
    </cfRule>
    <cfRule dxfId="3992" operator="containsText" priority="17439" text="Abandono de puesto" type="containsText">
      <formula>NOT(ISERROR(SEARCH("Abandono de puesto",AC114)))</formula>
    </cfRule>
    <cfRule dxfId="3991" operator="containsText" priority="17440" text="Abandono de puesto" type="containsText">
      <formula>NOT(ISERROR(SEARCH("Abandono de puesto",AC114)))</formula>
    </cfRule>
    <cfRule dxfId="3990" operator="containsText" priority="17441" text="Abandono de puesto" type="containsText">
      <formula>NOT(ISERROR(SEARCH("Abandono de puesto",AC114)))</formula>
    </cfRule>
    <cfRule dxfId="3989" operator="containsText" priority="17442" text="Abandono de puesto" type="containsText">
      <formula>NOT(ISERROR(SEARCH("Abandono de puesto",AC114)))</formula>
    </cfRule>
    <cfRule dxfId="3988" operator="containsText" priority="17443" text="Abandono de puesto" type="containsText">
      <formula>NOT(ISERROR(SEARCH("Abandono de puesto",AC114)))</formula>
    </cfRule>
    <cfRule dxfId="3987" operator="containsText" priority="17444" text="Abandono de puesto" type="containsText">
      <formula>NOT(ISERROR(SEARCH("Abandono de puesto",AC114)))</formula>
    </cfRule>
    <cfRule dxfId="3986" operator="containsText" priority="17445" text="Abandono de puesto" type="containsText">
      <formula>NOT(ISERROR(SEARCH("Abandono de puesto",AC114)))</formula>
    </cfRule>
    <cfRule dxfId="3985" operator="containsText" priority="17446" text="Renuncia" type="containsText">
      <formula>NOT(ISERROR(SEARCH("Renuncia",AC114)))</formula>
    </cfRule>
    <cfRule dxfId="3984" operator="containsText" priority="17447" text="Renuncia" type="containsText">
      <formula>NOT(ISERROR(SEARCH("Renuncia",AC114)))</formula>
    </cfRule>
    <cfRule dxfId="3983" operator="containsText" priority="17448" text="Abandono de puesto" type="containsText">
      <formula>NOT(ISERROR(SEARCH("Abandono de puesto",AC114)))</formula>
    </cfRule>
    <cfRule dxfId="3982" operator="containsText" priority="17449" text="Renuncia" type="containsText">
      <formula>NOT(ISERROR(SEARCH("Renuncia",AC114)))</formula>
    </cfRule>
    <cfRule dxfId="3981" operator="containsText" priority="17450" text="Abandono de puesto" type="containsText">
      <formula>NOT(ISERROR(SEARCH("Abandono de puesto",AC114)))</formula>
    </cfRule>
  </conditionalFormatting>
  <conditionalFormatting sqref="AC115">
    <cfRule dxfId="3980" operator="containsText" priority="17327" text="Renuncia" type="containsText">
      <formula>NOT(ISERROR(SEARCH("Renuncia",AC115)))</formula>
    </cfRule>
    <cfRule dxfId="3979" operator="containsText" priority="17328" text="Abandono de puesto" type="containsText">
      <formula>NOT(ISERROR(SEARCH("Abandono de puesto",AC115)))</formula>
    </cfRule>
    <cfRule dxfId="3978" operator="containsText" priority="17329" text="Abandono de puesto" type="containsText">
      <formula>NOT(ISERROR(SEARCH("Abandono de puesto",AC115)))</formula>
    </cfRule>
    <cfRule dxfId="3977" operator="containsText" priority="17330" text="Abandono de puesto" type="containsText">
      <formula>NOT(ISERROR(SEARCH("Abandono de puesto",AC115)))</formula>
    </cfRule>
    <cfRule dxfId="3976" operator="containsText" priority="17331" text="Abandono de puesto" type="containsText">
      <formula>NOT(ISERROR(SEARCH("Abandono de puesto",AC115)))</formula>
    </cfRule>
    <cfRule dxfId="3975" operator="containsText" priority="17332" text="Abandono de puesto" type="containsText">
      <formula>NOT(ISERROR(SEARCH("Abandono de puesto",AC115)))</formula>
    </cfRule>
    <cfRule dxfId="3974" operator="containsText" priority="17333" text="Abandono de puesto" type="containsText">
      <formula>NOT(ISERROR(SEARCH("Abandono de puesto",AC115)))</formula>
    </cfRule>
    <cfRule dxfId="3973" operator="containsText" priority="17334" text="Abandono de puesto" type="containsText">
      <formula>NOT(ISERROR(SEARCH("Abandono de puesto",AC115)))</formula>
    </cfRule>
    <cfRule dxfId="3972" operator="containsText" priority="17335" text="Renuncia" type="containsText">
      <formula>NOT(ISERROR(SEARCH("Renuncia",AC115)))</formula>
    </cfRule>
    <cfRule dxfId="3971" operator="containsText" priority="17336" text="Renuncia" type="containsText">
      <formula>NOT(ISERROR(SEARCH("Renuncia",AC115)))</formula>
    </cfRule>
    <cfRule dxfId="3970" operator="containsText" priority="17337" text="Abandono de puesto" type="containsText">
      <formula>NOT(ISERROR(SEARCH("Abandono de puesto",AC115)))</formula>
    </cfRule>
    <cfRule dxfId="3969" operator="containsText" priority="17338" text="Renuncia" type="containsText">
      <formula>NOT(ISERROR(SEARCH("Renuncia",AC115)))</formula>
    </cfRule>
    <cfRule dxfId="3968" operator="containsText" priority="17339" text="Abandono de puesto" type="containsText">
      <formula>NOT(ISERROR(SEARCH("Abandono de puesto",AC115)))</formula>
    </cfRule>
  </conditionalFormatting>
  <conditionalFormatting sqref="AC116">
    <cfRule dxfId="3967" operator="containsText" priority="17229" text="Renuncia" type="containsText">
      <formula>NOT(ISERROR(SEARCH("Renuncia",AC116)))</formula>
    </cfRule>
    <cfRule dxfId="3966" operator="containsText" priority="17230" text="Abandono de puesto" type="containsText">
      <formula>NOT(ISERROR(SEARCH("Abandono de puesto",AC116)))</formula>
    </cfRule>
    <cfRule dxfId="3965" operator="containsText" priority="17231" text="Abandono de puesto" type="containsText">
      <formula>NOT(ISERROR(SEARCH("Abandono de puesto",AC116)))</formula>
    </cfRule>
    <cfRule dxfId="3964" operator="containsText" priority="17232" text="Renuncia" type="containsText">
      <formula>NOT(ISERROR(SEARCH("Renuncia",AC116)))</formula>
    </cfRule>
    <cfRule dxfId="3963" operator="containsText" priority="17233" text="Renuncia" type="containsText">
      <formula>NOT(ISERROR(SEARCH("Renuncia",AC116)))</formula>
    </cfRule>
    <cfRule dxfId="3962" operator="containsText" priority="17234" text="Renuncia" type="containsText">
      <formula>NOT(ISERROR(SEARCH("Renuncia",AC116)))</formula>
    </cfRule>
    <cfRule dxfId="3961" operator="containsText" priority="17235" text="Abandono de puesto" type="containsText">
      <formula>NOT(ISERROR(SEARCH("Abandono de puesto",AC116)))</formula>
    </cfRule>
    <cfRule dxfId="3960" operator="containsText" priority="17236" text="Renuncia" type="containsText">
      <formula>NOT(ISERROR(SEARCH("Renuncia",AC116)))</formula>
    </cfRule>
    <cfRule dxfId="3959" operator="containsText" priority="17237" text="Abandono de puesto" type="containsText">
      <formula>NOT(ISERROR(SEARCH("Abandono de puesto",AC116)))</formula>
    </cfRule>
    <cfRule dxfId="3958" operator="containsText" priority="17238" text="Renuncia" type="containsText">
      <formula>NOT(ISERROR(SEARCH("Renuncia",AC116)))</formula>
    </cfRule>
    <cfRule dxfId="3957" operator="containsText" priority="17239" text="Abandono de puesto" type="containsText">
      <formula>NOT(ISERROR(SEARCH("Abandono de puesto",AC116)))</formula>
    </cfRule>
    <cfRule dxfId="3956" operator="containsText" priority="17240" text="Abandono de puesto" type="containsText">
      <formula>NOT(ISERROR(SEARCH("Abandono de puesto",AC116)))</formula>
    </cfRule>
    <cfRule dxfId="3955" operator="containsText" priority="17241" text="Abandono de puesto" type="containsText">
      <formula>NOT(ISERROR(SEARCH("Abandono de puesto",AC116)))</formula>
    </cfRule>
    <cfRule dxfId="3954" operator="containsText" priority="17242" text="Abandono de puesto" type="containsText">
      <formula>NOT(ISERROR(SEARCH("Abandono de puesto",AC116)))</formula>
    </cfRule>
    <cfRule dxfId="3953" operator="containsText" priority="17243" text="Renuncia" type="containsText">
      <formula>NOT(ISERROR(SEARCH("Renuncia",AC116)))</formula>
    </cfRule>
    <cfRule dxfId="3952" operator="containsText" priority="17244" text="Abandono de puesto" type="containsText">
      <formula>NOT(ISERROR(SEARCH("Abandono de puesto",AC116)))</formula>
    </cfRule>
    <cfRule dxfId="3951" operator="containsText" priority="17245" text="Renuncia" type="containsText">
      <formula>NOT(ISERROR(SEARCH("Renuncia",AC116)))</formula>
    </cfRule>
    <cfRule dxfId="3950" operator="containsText" priority="17246" text="Renuncia" type="containsText">
      <formula>NOT(ISERROR(SEARCH("Renuncia",AC116)))</formula>
    </cfRule>
    <cfRule dxfId="3949" operator="containsText" priority="17247" text="Renuncia" type="containsText">
      <formula>NOT(ISERROR(SEARCH("Renuncia",AC116)))</formula>
    </cfRule>
    <cfRule dxfId="3948" operator="containsText" priority="17248" text="Abandono de puesto" type="containsText">
      <formula>NOT(ISERROR(SEARCH("Abandono de puesto",AC116)))</formula>
    </cfRule>
    <cfRule dxfId="3947" operator="containsText" priority="17249" text="Renuncia" type="containsText">
      <formula>NOT(ISERROR(SEARCH("Renuncia",AC116)))</formula>
    </cfRule>
    <cfRule dxfId="3946" operator="containsText" priority="17250" text="Renuncia" type="containsText">
      <formula>NOT(ISERROR(SEARCH("Renuncia",AC116)))</formula>
    </cfRule>
    <cfRule dxfId="3945" operator="containsText" priority="17251" text="Abandono de puesto" type="containsText">
      <formula>NOT(ISERROR(SEARCH("Abandono de puesto",AC116)))</formula>
    </cfRule>
    <cfRule dxfId="3944" operator="containsText" priority="17252" text="Renuncia" type="containsText">
      <formula>NOT(ISERROR(SEARCH("Renuncia",AC116)))</formula>
    </cfRule>
    <cfRule dxfId="3943" operator="containsText" priority="17253" text="Renuncia" type="containsText">
      <formula>NOT(ISERROR(SEARCH("Renuncia",AC116)))</formula>
    </cfRule>
    <cfRule dxfId="3942" operator="containsText" priority="17254" text="Abandono de puesto" type="containsText">
      <formula>NOT(ISERROR(SEARCH("Abandono de puesto",AC116)))</formula>
    </cfRule>
    <cfRule dxfId="3941" operator="containsText" priority="17255" text="Renuncia" type="containsText">
      <formula>NOT(ISERROR(SEARCH("Renuncia",AC116)))</formula>
    </cfRule>
    <cfRule dxfId="3940" operator="containsText" priority="17256" text="Abandono de puesto" type="containsText">
      <formula>NOT(ISERROR(SEARCH("Abandono de puesto",AC116)))</formula>
    </cfRule>
    <cfRule dxfId="3939" operator="containsText" priority="17257" text="Renuncia" type="containsText">
      <formula>NOT(ISERROR(SEARCH("Renuncia",AC116)))</formula>
    </cfRule>
    <cfRule dxfId="3938" operator="containsText" priority="17258" text="Renuncia" type="containsText">
      <formula>NOT(ISERROR(SEARCH("Renuncia",AC116)))</formula>
    </cfRule>
    <cfRule dxfId="3937" operator="containsText" priority="17259" text="Abandono de puesto" type="containsText">
      <formula>NOT(ISERROR(SEARCH("Abandono de puesto",AC116)))</formula>
    </cfRule>
    <cfRule dxfId="3936" operator="containsText" priority="17260" text="Renuncia" type="containsText">
      <formula>NOT(ISERROR(SEARCH("Renuncia",AC116)))</formula>
    </cfRule>
    <cfRule dxfId="3935" operator="containsText" priority="17261" text="Renuncia" type="containsText">
      <formula>NOT(ISERROR(SEARCH("Renuncia",AC116)))</formula>
    </cfRule>
    <cfRule dxfId="3934" operator="containsText" priority="17262" text="Abandono de puesto" type="containsText">
      <formula>NOT(ISERROR(SEARCH("Abandono de puesto",AC116)))</formula>
    </cfRule>
    <cfRule dxfId="3933" operator="containsText" priority="17263" text="Renuncia" type="containsText">
      <formula>NOT(ISERROR(SEARCH("Renuncia",AC116)))</formula>
    </cfRule>
    <cfRule dxfId="3932" operator="containsText" priority="17264" text="Abandono de puesto" type="containsText">
      <formula>NOT(ISERROR(SEARCH("Abandono de puesto",AC116)))</formula>
    </cfRule>
    <cfRule dxfId="3931" operator="containsText" priority="17265" text="Renuncia" type="containsText">
      <formula>NOT(ISERROR(SEARCH("Renuncia",AC116)))</formula>
    </cfRule>
    <cfRule dxfId="3930" operator="containsText" priority="17266" text="Renuncia" type="containsText">
      <formula>NOT(ISERROR(SEARCH("Renuncia",AC116)))</formula>
    </cfRule>
    <cfRule dxfId="3929" operator="containsText" priority="17267" text="Abandono de puesto" type="containsText">
      <formula>NOT(ISERROR(SEARCH("Abandono de puesto",AC116)))</formula>
    </cfRule>
    <cfRule dxfId="3928" operator="containsText" priority="17268" text="Renuncia" type="containsText">
      <formula>NOT(ISERROR(SEARCH("Renuncia",AC116)))</formula>
    </cfRule>
    <cfRule dxfId="3927" operator="containsText" priority="17269" text="Renuncia" type="containsText">
      <formula>NOT(ISERROR(SEARCH("Renuncia",AC116)))</formula>
    </cfRule>
    <cfRule dxfId="3926" operator="containsText" priority="17270" text="Abandono de puesto" type="containsText">
      <formula>NOT(ISERROR(SEARCH("Abandono de puesto",AC116)))</formula>
    </cfRule>
    <cfRule dxfId="3925" operator="containsText" priority="17271" text="Renuncia" type="containsText">
      <formula>NOT(ISERROR(SEARCH("Renuncia",AC116)))</formula>
    </cfRule>
    <cfRule dxfId="3924" operator="containsText" priority="17272" text="Abandono de puesto" type="containsText">
      <formula>NOT(ISERROR(SEARCH("Abandono de puesto",AC116)))</formula>
    </cfRule>
    <cfRule dxfId="3923" operator="containsText" priority="17273" text="Renuncia" type="containsText">
      <formula>NOT(ISERROR(SEARCH("Renuncia",AC116)))</formula>
    </cfRule>
    <cfRule dxfId="3922" operator="containsText" priority="17274" text="Renuncia" type="containsText">
      <formula>NOT(ISERROR(SEARCH("Renuncia",AC116)))</formula>
    </cfRule>
    <cfRule dxfId="3921" operator="containsText" priority="17275" text="Abandono de puesto" type="containsText">
      <formula>NOT(ISERROR(SEARCH("Abandono de puesto",AC116)))</formula>
    </cfRule>
    <cfRule dxfId="3920" operator="containsText" priority="17276" text="Renuncia" type="containsText">
      <formula>NOT(ISERROR(SEARCH("Renuncia",AC116)))</formula>
    </cfRule>
    <cfRule dxfId="3919" operator="containsText" priority="17277" text="Abandono de puesto" type="containsText">
      <formula>NOT(ISERROR(SEARCH("Abandono de puesto",AC116)))</formula>
    </cfRule>
    <cfRule dxfId="3918" operator="containsText" priority="17278" text="Renuncia" type="containsText">
      <formula>NOT(ISERROR(SEARCH("Renuncia",AC116)))</formula>
    </cfRule>
    <cfRule dxfId="3917" operator="containsText" priority="17279" text="Abandono de puesto" type="containsText">
      <formula>NOT(ISERROR(SEARCH("Abandono de puesto",AC116)))</formula>
    </cfRule>
    <cfRule dxfId="3916" operator="containsText" priority="17280" text="Renuncia" type="containsText">
      <formula>NOT(ISERROR(SEARCH("Renuncia",AC116)))</formula>
    </cfRule>
    <cfRule dxfId="3915" operator="containsText" priority="17281" text="Abandono de puesto" type="containsText">
      <formula>NOT(ISERROR(SEARCH("Abandono de puesto",AC116)))</formula>
    </cfRule>
    <cfRule dxfId="3914" operator="containsText" priority="17282" text="Renuncia" type="containsText">
      <formula>NOT(ISERROR(SEARCH("Renuncia",AC116)))</formula>
    </cfRule>
    <cfRule dxfId="3913" operator="containsText" priority="17283" text="Abandono de puesto" type="containsText">
      <formula>NOT(ISERROR(SEARCH("Abandono de puesto",AC116)))</formula>
    </cfRule>
    <cfRule dxfId="3912" operator="containsText" priority="17284" text="Renuncia" type="containsText">
      <formula>NOT(ISERROR(SEARCH("Renuncia",AC116)))</formula>
    </cfRule>
    <cfRule dxfId="3911" operator="containsText" priority="17285" text="Abandono de puesto" type="containsText">
      <formula>NOT(ISERROR(SEARCH("Abandono de puesto",AC116)))</formula>
    </cfRule>
    <cfRule dxfId="3910" operator="containsText" priority="17286" text="Renuncia" type="containsText">
      <formula>NOT(ISERROR(SEARCH("Renuncia",AC116)))</formula>
    </cfRule>
    <cfRule dxfId="3909" operator="containsText" priority="17287" text="Abandono de puesto" type="containsText">
      <formula>NOT(ISERROR(SEARCH("Abandono de puesto",AC116)))</formula>
    </cfRule>
    <cfRule dxfId="3908" operator="containsText" priority="17288" text="Renuncia" type="containsText">
      <formula>NOT(ISERROR(SEARCH("Renuncia",AC116)))</formula>
    </cfRule>
    <cfRule dxfId="3907" operator="containsText" priority="17289" text="Renuncia" type="containsText">
      <formula>NOT(ISERROR(SEARCH("Renuncia",AC116)))</formula>
    </cfRule>
    <cfRule dxfId="3906" operator="containsText" priority="17290" text="Abandono de puesto" type="containsText">
      <formula>NOT(ISERROR(SEARCH("Abandono de puesto",AC116)))</formula>
    </cfRule>
    <cfRule dxfId="3905" operator="containsText" priority="17291" text="Renuncia" type="containsText">
      <formula>NOT(ISERROR(SEARCH("Renuncia",AC116)))</formula>
    </cfRule>
    <cfRule dxfId="3904" operator="containsText" priority="17292" text="Abandono de puesto" type="containsText">
      <formula>NOT(ISERROR(SEARCH("Abandono de puesto",AC116)))</formula>
    </cfRule>
    <cfRule dxfId="3903" operator="containsText" priority="17293" text="Renuncia" type="containsText">
      <formula>NOT(ISERROR(SEARCH("Renuncia",AC116)))</formula>
    </cfRule>
    <cfRule dxfId="3902" operator="containsText" priority="17294" text="Abandono de puesto" type="containsText">
      <formula>NOT(ISERROR(SEARCH("Abandono de puesto",AC116)))</formula>
    </cfRule>
    <cfRule dxfId="3901" operator="containsText" priority="17295" text="Abandono de puesto" type="containsText">
      <formula>NOT(ISERROR(SEARCH("Abandono de puesto",AC116)))</formula>
    </cfRule>
    <cfRule dxfId="3900" operator="containsText" priority="17296" text="Renuncia" type="containsText">
      <formula>NOT(ISERROR(SEARCH("Renuncia",AC116)))</formula>
    </cfRule>
    <cfRule dxfId="3899" operator="containsText" priority="17297" text="Renuncia" type="containsText">
      <formula>NOT(ISERROR(SEARCH("Renuncia",AC116)))</formula>
    </cfRule>
    <cfRule dxfId="3898" operator="containsText" priority="17298" text="Abandono de puesto" type="containsText">
      <formula>NOT(ISERROR(SEARCH("Abandono de puesto",AC116)))</formula>
    </cfRule>
    <cfRule dxfId="3897" operator="containsText" priority="17299" text="Renuncia" type="containsText">
      <formula>NOT(ISERROR(SEARCH("Renuncia",AC116)))</formula>
    </cfRule>
    <cfRule dxfId="3896" operator="containsText" priority="17300" text="Renuncia" type="containsText">
      <formula>NOT(ISERROR(SEARCH("Renuncia",AC116)))</formula>
    </cfRule>
    <cfRule dxfId="3895" operator="containsText" priority="17301" text="Abandono de puesto" type="containsText">
      <formula>NOT(ISERROR(SEARCH("Abandono de puesto",AC116)))</formula>
    </cfRule>
    <cfRule dxfId="3894" operator="containsText" priority="17302" text="Renuncia" type="containsText">
      <formula>NOT(ISERROR(SEARCH("Renuncia",AC116)))</formula>
    </cfRule>
    <cfRule dxfId="3893" operator="containsText" priority="17303" text="Abandono de puesto" type="containsText">
      <formula>NOT(ISERROR(SEARCH("Abandono de puesto",AC116)))</formula>
    </cfRule>
    <cfRule dxfId="3892" operator="containsText" priority="17304" text="Renuncia" type="containsText">
      <formula>NOT(ISERROR(SEARCH("Renuncia",AC116)))</formula>
    </cfRule>
    <cfRule dxfId="3891" operator="containsText" priority="17305" text="Renuncia" type="containsText">
      <formula>NOT(ISERROR(SEARCH("Renuncia",AC116)))</formula>
    </cfRule>
    <cfRule dxfId="3890" operator="containsText" priority="17306" text="Abandono de puesto" type="containsText">
      <formula>NOT(ISERROR(SEARCH("Abandono de puesto",AC116)))</formula>
    </cfRule>
    <cfRule dxfId="3889" operator="containsText" priority="17307" text="Renuncia" type="containsText">
      <formula>NOT(ISERROR(SEARCH("Renuncia",AC116)))</formula>
    </cfRule>
    <cfRule dxfId="3888" operator="containsText" priority="17308" text="Renuncia" type="containsText">
      <formula>NOT(ISERROR(SEARCH("Renuncia",AC116)))</formula>
    </cfRule>
    <cfRule dxfId="3887" operator="containsText" priority="17309" text="Abandono de puesto" type="containsText">
      <formula>NOT(ISERROR(SEARCH("Abandono de puesto",AC116)))</formula>
    </cfRule>
    <cfRule dxfId="3886" operator="containsText" priority="17310" text="Renuncia" type="containsText">
      <formula>NOT(ISERROR(SEARCH("Renuncia",AC116)))</formula>
    </cfRule>
    <cfRule dxfId="3885" operator="containsText" priority="17311" text="Renuncia" type="containsText">
      <formula>NOT(ISERROR(SEARCH("Renuncia",AC116)))</formula>
    </cfRule>
    <cfRule dxfId="3884" operator="containsText" priority="17312" text="Abandono de puesto" type="containsText">
      <formula>NOT(ISERROR(SEARCH("Abandono de puesto",AC116)))</formula>
    </cfRule>
    <cfRule dxfId="3883" operator="containsText" priority="17313" text="Renuncia" type="containsText">
      <formula>NOT(ISERROR(SEARCH("Renuncia",AC116)))</formula>
    </cfRule>
    <cfRule dxfId="3882" operator="containsText" priority="17314" text="Abandono de puesto" type="containsText">
      <formula>NOT(ISERROR(SEARCH("Abandono de puesto",AC116)))</formula>
    </cfRule>
    <cfRule dxfId="3881" operator="containsText" priority="17315" text="Renuncia" type="containsText">
      <formula>NOT(ISERROR(SEARCH("Renuncia",AC116)))</formula>
    </cfRule>
    <cfRule dxfId="3880" operator="containsText" priority="17316" text="Abandono de puesto" type="containsText">
      <formula>NOT(ISERROR(SEARCH("Abandono de puesto",AC116)))</formula>
    </cfRule>
    <cfRule dxfId="3879" operator="containsText" priority="17317" text="Renuncia" type="containsText">
      <formula>NOT(ISERROR(SEARCH("Renuncia",AC116)))</formula>
    </cfRule>
    <cfRule dxfId="3878" operator="containsText" priority="17318" text="Abandono de puesto" type="containsText">
      <formula>NOT(ISERROR(SEARCH("Abandono de puesto",AC116)))</formula>
    </cfRule>
    <cfRule dxfId="3877" operator="containsText" priority="17319" text="Renuncia" type="containsText">
      <formula>NOT(ISERROR(SEARCH("Renuncia",AC116)))</formula>
    </cfRule>
    <cfRule dxfId="3876" operator="containsText" priority="17320" text="Renuncia" type="containsText">
      <formula>NOT(ISERROR(SEARCH("Renuncia",AC116)))</formula>
    </cfRule>
    <cfRule dxfId="3875" operator="containsText" priority="17321" text="Abandono de puesto" type="containsText">
      <formula>NOT(ISERROR(SEARCH("Abandono de puesto",AC116)))</formula>
    </cfRule>
    <cfRule dxfId="3874" operator="containsText" priority="17322" text="Renuncia" type="containsText">
      <formula>NOT(ISERROR(SEARCH("Renuncia",AC116)))</formula>
    </cfRule>
    <cfRule dxfId="3873" operator="containsText" priority="17323" text="Renuncia" type="containsText">
      <formula>NOT(ISERROR(SEARCH("Renuncia",AC116)))</formula>
    </cfRule>
    <cfRule dxfId="3872" operator="containsText" priority="17324" text="Renuncia" type="containsText">
      <formula>NOT(ISERROR(SEARCH("Renuncia",AC116)))</formula>
    </cfRule>
    <cfRule dxfId="3871" operator="containsText" priority="17325" text="Abandono de puesto" type="containsText">
      <formula>NOT(ISERROR(SEARCH("Abandono de puesto",AC116)))</formula>
    </cfRule>
    <cfRule dxfId="3870" operator="containsText" priority="17326" text="Renuncia" type="containsText">
      <formula>NOT(ISERROR(SEARCH("Renuncia",AC116)))</formula>
    </cfRule>
  </conditionalFormatting>
  <conditionalFormatting sqref="AC117">
    <cfRule dxfId="3869" operator="containsText" priority="17216" text="Renuncia" type="containsText">
      <formula>NOT(ISERROR(SEARCH("Renuncia",AC117)))</formula>
    </cfRule>
    <cfRule dxfId="3868" operator="containsText" priority="17217" text="Abandono de puesto" type="containsText">
      <formula>NOT(ISERROR(SEARCH("Abandono de puesto",AC117)))</formula>
    </cfRule>
    <cfRule dxfId="3867" operator="containsText" priority="17218" text="Abandono de puesto" type="containsText">
      <formula>NOT(ISERROR(SEARCH("Abandono de puesto",AC117)))</formula>
    </cfRule>
    <cfRule dxfId="3866" operator="containsText" priority="17219" text="Abandono de puesto" type="containsText">
      <formula>NOT(ISERROR(SEARCH("Abandono de puesto",AC117)))</formula>
    </cfRule>
    <cfRule dxfId="3865" operator="containsText" priority="17220" text="Abandono de puesto" type="containsText">
      <formula>NOT(ISERROR(SEARCH("Abandono de puesto",AC117)))</formula>
    </cfRule>
    <cfRule dxfId="3864" operator="containsText" priority="17221" text="Abandono de puesto" type="containsText">
      <formula>NOT(ISERROR(SEARCH("Abandono de puesto",AC117)))</formula>
    </cfRule>
    <cfRule dxfId="3863" operator="containsText" priority="17222" text="Abandono de puesto" type="containsText">
      <formula>NOT(ISERROR(SEARCH("Abandono de puesto",AC117)))</formula>
    </cfRule>
    <cfRule dxfId="3862" operator="containsText" priority="17223" text="Abandono de puesto" type="containsText">
      <formula>NOT(ISERROR(SEARCH("Abandono de puesto",AC117)))</formula>
    </cfRule>
    <cfRule dxfId="3861" operator="containsText" priority="17224" text="Renuncia" type="containsText">
      <formula>NOT(ISERROR(SEARCH("Renuncia",AC117)))</formula>
    </cfRule>
    <cfRule dxfId="3860" operator="containsText" priority="17225" text="Renuncia" type="containsText">
      <formula>NOT(ISERROR(SEARCH("Renuncia",AC117)))</formula>
    </cfRule>
    <cfRule dxfId="3859" operator="containsText" priority="17226" text="Abandono de puesto" type="containsText">
      <formula>NOT(ISERROR(SEARCH("Abandono de puesto",AC117)))</formula>
    </cfRule>
    <cfRule dxfId="3858" operator="containsText" priority="17227" text="Renuncia" type="containsText">
      <formula>NOT(ISERROR(SEARCH("Renuncia",AC117)))</formula>
    </cfRule>
    <cfRule dxfId="3857" operator="containsText" priority="17228" text="Abandono de puesto" type="containsText">
      <formula>NOT(ISERROR(SEARCH("Abandono de puesto",AC117)))</formula>
    </cfRule>
  </conditionalFormatting>
  <conditionalFormatting sqref="AC118:AC119">
    <cfRule dxfId="3856" operator="containsText" priority="17106" text="Renuncia" type="containsText">
      <formula>NOT(ISERROR(SEARCH("Renuncia",AC118)))</formula>
    </cfRule>
    <cfRule dxfId="3855" operator="containsText" priority="17107" text="Abandono de puesto" type="containsText">
      <formula>NOT(ISERROR(SEARCH("Abandono de puesto",AC118)))</formula>
    </cfRule>
    <cfRule dxfId="3854" operator="containsText" priority="17108" text="Abandono de puesto" type="containsText">
      <formula>NOT(ISERROR(SEARCH("Abandono de puesto",AC118)))</formula>
    </cfRule>
    <cfRule dxfId="3853" operator="containsText" priority="17109" text="Renuncia" type="containsText">
      <formula>NOT(ISERROR(SEARCH("Renuncia",AC118)))</formula>
    </cfRule>
    <cfRule dxfId="3852" operator="containsText" priority="17110" text="Renuncia" type="containsText">
      <formula>NOT(ISERROR(SEARCH("Renuncia",AC118)))</formula>
    </cfRule>
    <cfRule dxfId="3851" operator="containsText" priority="17111" text="Renuncia" type="containsText">
      <formula>NOT(ISERROR(SEARCH("Renuncia",AC118)))</formula>
    </cfRule>
    <cfRule dxfId="3850" operator="containsText" priority="17112" text="Abandono de puesto" type="containsText">
      <formula>NOT(ISERROR(SEARCH("Abandono de puesto",AC118)))</formula>
    </cfRule>
    <cfRule dxfId="3849" operator="containsText" priority="17113" text="Renuncia" type="containsText">
      <formula>NOT(ISERROR(SEARCH("Renuncia",AC118)))</formula>
    </cfRule>
    <cfRule dxfId="3848" operator="containsText" priority="17114" text="Abandono de puesto" type="containsText">
      <formula>NOT(ISERROR(SEARCH("Abandono de puesto",AC118)))</formula>
    </cfRule>
    <cfRule dxfId="3847" operator="containsText" priority="17115" text="Renuncia" type="containsText">
      <formula>NOT(ISERROR(SEARCH("Renuncia",AC118)))</formula>
    </cfRule>
    <cfRule dxfId="3846" operator="containsText" priority="17116" text="Abandono de puesto" type="containsText">
      <formula>NOT(ISERROR(SEARCH("Abandono de puesto",AC118)))</formula>
    </cfRule>
    <cfRule dxfId="3845" operator="containsText" priority="17117" text="Abandono de puesto" type="containsText">
      <formula>NOT(ISERROR(SEARCH("Abandono de puesto",AC118)))</formula>
    </cfRule>
    <cfRule dxfId="3844" operator="containsText" priority="17118" text="Abandono de puesto" type="containsText">
      <formula>NOT(ISERROR(SEARCH("Abandono de puesto",AC118)))</formula>
    </cfRule>
    <cfRule dxfId="3843" operator="containsText" priority="17119" text="Abandono de puesto" type="containsText">
      <formula>NOT(ISERROR(SEARCH("Abandono de puesto",AC118)))</formula>
    </cfRule>
    <cfRule dxfId="3842" operator="containsText" priority="17120" text="Renuncia" type="containsText">
      <formula>NOT(ISERROR(SEARCH("Renuncia",AC118)))</formula>
    </cfRule>
    <cfRule dxfId="3841" operator="containsText" priority="17121" text="Abandono de puesto" type="containsText">
      <formula>NOT(ISERROR(SEARCH("Abandono de puesto",AC118)))</formula>
    </cfRule>
    <cfRule dxfId="3840" operator="containsText" priority="17122" text="Renuncia" type="containsText">
      <formula>NOT(ISERROR(SEARCH("Renuncia",AC118)))</formula>
    </cfRule>
    <cfRule dxfId="3839" operator="containsText" priority="17123" text="Renuncia" type="containsText">
      <formula>NOT(ISERROR(SEARCH("Renuncia",AC118)))</formula>
    </cfRule>
    <cfRule dxfId="3838" operator="containsText" priority="17124" text="Renuncia" type="containsText">
      <formula>NOT(ISERROR(SEARCH("Renuncia",AC118)))</formula>
    </cfRule>
    <cfRule dxfId="3837" operator="containsText" priority="17125" text="Abandono de puesto" type="containsText">
      <formula>NOT(ISERROR(SEARCH("Abandono de puesto",AC118)))</formula>
    </cfRule>
    <cfRule dxfId="3836" operator="containsText" priority="17126" text="Renuncia" type="containsText">
      <formula>NOT(ISERROR(SEARCH("Renuncia",AC118)))</formula>
    </cfRule>
    <cfRule dxfId="3835" operator="containsText" priority="17127" text="Renuncia" type="containsText">
      <formula>NOT(ISERROR(SEARCH("Renuncia",AC118)))</formula>
    </cfRule>
    <cfRule dxfId="3834" operator="containsText" priority="17128" text="Abandono de puesto" type="containsText">
      <formula>NOT(ISERROR(SEARCH("Abandono de puesto",AC118)))</formula>
    </cfRule>
    <cfRule dxfId="3833" operator="containsText" priority="17129" text="Renuncia" type="containsText">
      <formula>NOT(ISERROR(SEARCH("Renuncia",AC118)))</formula>
    </cfRule>
    <cfRule dxfId="3832" operator="containsText" priority="17130" text="Renuncia" type="containsText">
      <formula>NOT(ISERROR(SEARCH("Renuncia",AC118)))</formula>
    </cfRule>
    <cfRule dxfId="3831" operator="containsText" priority="17131" text="Abandono de puesto" type="containsText">
      <formula>NOT(ISERROR(SEARCH("Abandono de puesto",AC118)))</formula>
    </cfRule>
    <cfRule dxfId="3830" operator="containsText" priority="17132" text="Renuncia" type="containsText">
      <formula>NOT(ISERROR(SEARCH("Renuncia",AC118)))</formula>
    </cfRule>
    <cfRule dxfId="3829" operator="containsText" priority="17133" text="Abandono de puesto" type="containsText">
      <formula>NOT(ISERROR(SEARCH("Abandono de puesto",AC118)))</formula>
    </cfRule>
    <cfRule dxfId="3828" operator="containsText" priority="17134" text="Renuncia" type="containsText">
      <formula>NOT(ISERROR(SEARCH("Renuncia",AC118)))</formula>
    </cfRule>
    <cfRule dxfId="3827" operator="containsText" priority="17135" text="Renuncia" type="containsText">
      <formula>NOT(ISERROR(SEARCH("Renuncia",AC118)))</formula>
    </cfRule>
    <cfRule dxfId="3826" operator="containsText" priority="17136" text="Abandono de puesto" type="containsText">
      <formula>NOT(ISERROR(SEARCH("Abandono de puesto",AC118)))</formula>
    </cfRule>
    <cfRule dxfId="3825" operator="containsText" priority="17137" text="Renuncia" type="containsText">
      <formula>NOT(ISERROR(SEARCH("Renuncia",AC118)))</formula>
    </cfRule>
    <cfRule dxfId="3824" operator="containsText" priority="17138" text="Renuncia" type="containsText">
      <formula>NOT(ISERROR(SEARCH("Renuncia",AC118)))</formula>
    </cfRule>
    <cfRule dxfId="3823" operator="containsText" priority="17139" text="Abandono de puesto" type="containsText">
      <formula>NOT(ISERROR(SEARCH("Abandono de puesto",AC118)))</formula>
    </cfRule>
    <cfRule dxfId="3822" operator="containsText" priority="17140" text="Renuncia" type="containsText">
      <formula>NOT(ISERROR(SEARCH("Renuncia",AC118)))</formula>
    </cfRule>
    <cfRule dxfId="3821" operator="containsText" priority="17141" text="Abandono de puesto" type="containsText">
      <formula>NOT(ISERROR(SEARCH("Abandono de puesto",AC118)))</formula>
    </cfRule>
    <cfRule dxfId="3820" operator="containsText" priority="17142" text="Renuncia" type="containsText">
      <formula>NOT(ISERROR(SEARCH("Renuncia",AC118)))</formula>
    </cfRule>
    <cfRule dxfId="3819" operator="containsText" priority="17143" text="Renuncia" type="containsText">
      <formula>NOT(ISERROR(SEARCH("Renuncia",AC118)))</formula>
    </cfRule>
    <cfRule dxfId="3818" operator="containsText" priority="17144" text="Abandono de puesto" type="containsText">
      <formula>NOT(ISERROR(SEARCH("Abandono de puesto",AC118)))</formula>
    </cfRule>
    <cfRule dxfId="3817" operator="containsText" priority="17145" text="Renuncia" type="containsText">
      <formula>NOT(ISERROR(SEARCH("Renuncia",AC118)))</formula>
    </cfRule>
    <cfRule dxfId="3816" operator="containsText" priority="17146" text="Renuncia" type="containsText">
      <formula>NOT(ISERROR(SEARCH("Renuncia",AC118)))</formula>
    </cfRule>
    <cfRule dxfId="3815" operator="containsText" priority="17147" text="Abandono de puesto" type="containsText">
      <formula>NOT(ISERROR(SEARCH("Abandono de puesto",AC118)))</formula>
    </cfRule>
    <cfRule dxfId="3814" operator="containsText" priority="17148" text="Renuncia" type="containsText">
      <formula>NOT(ISERROR(SEARCH("Renuncia",AC118)))</formula>
    </cfRule>
    <cfRule dxfId="3813" operator="containsText" priority="17149" text="Abandono de puesto" type="containsText">
      <formula>NOT(ISERROR(SEARCH("Abandono de puesto",AC118)))</formula>
    </cfRule>
    <cfRule dxfId="3812" operator="containsText" priority="17150" text="Renuncia" type="containsText">
      <formula>NOT(ISERROR(SEARCH("Renuncia",AC118)))</formula>
    </cfRule>
    <cfRule dxfId="3811" operator="containsText" priority="17151" text="Renuncia" type="containsText">
      <formula>NOT(ISERROR(SEARCH("Renuncia",AC118)))</formula>
    </cfRule>
    <cfRule dxfId="3810" operator="containsText" priority="17152" text="Abandono de puesto" type="containsText">
      <formula>NOT(ISERROR(SEARCH("Abandono de puesto",AC118)))</formula>
    </cfRule>
    <cfRule dxfId="3809" operator="containsText" priority="17153" text="Renuncia" type="containsText">
      <formula>NOT(ISERROR(SEARCH("Renuncia",AC118)))</formula>
    </cfRule>
    <cfRule dxfId="3808" operator="containsText" priority="17154" text="Abandono de puesto" type="containsText">
      <formula>NOT(ISERROR(SEARCH("Abandono de puesto",AC118)))</formula>
    </cfRule>
    <cfRule dxfId="3807" operator="containsText" priority="17155" text="Renuncia" type="containsText">
      <formula>NOT(ISERROR(SEARCH("Renuncia",AC118)))</formula>
    </cfRule>
    <cfRule dxfId="3806" operator="containsText" priority="17156" text="Abandono de puesto" type="containsText">
      <formula>NOT(ISERROR(SEARCH("Abandono de puesto",AC118)))</formula>
    </cfRule>
    <cfRule dxfId="3805" operator="containsText" priority="17157" text="Renuncia" type="containsText">
      <formula>NOT(ISERROR(SEARCH("Renuncia",AC118)))</formula>
    </cfRule>
    <cfRule dxfId="3804" operator="containsText" priority="17158" text="Abandono de puesto" type="containsText">
      <formula>NOT(ISERROR(SEARCH("Abandono de puesto",AC118)))</formula>
    </cfRule>
    <cfRule dxfId="3803" operator="containsText" priority="17159" text="Renuncia" type="containsText">
      <formula>NOT(ISERROR(SEARCH("Renuncia",AC118)))</formula>
    </cfRule>
    <cfRule dxfId="3802" operator="containsText" priority="17160" text="Abandono de puesto" type="containsText">
      <formula>NOT(ISERROR(SEARCH("Abandono de puesto",AC118)))</formula>
    </cfRule>
    <cfRule dxfId="3801" operator="containsText" priority="17161" text="Renuncia" type="containsText">
      <formula>NOT(ISERROR(SEARCH("Renuncia",AC118)))</formula>
    </cfRule>
    <cfRule dxfId="3800" operator="containsText" priority="17162" text="Abandono de puesto" type="containsText">
      <formula>NOT(ISERROR(SEARCH("Abandono de puesto",AC118)))</formula>
    </cfRule>
    <cfRule dxfId="3799" operator="containsText" priority="17163" text="Renuncia" type="containsText">
      <formula>NOT(ISERROR(SEARCH("Renuncia",AC118)))</formula>
    </cfRule>
    <cfRule dxfId="3798" operator="containsText" priority="17164" text="Abandono de puesto" type="containsText">
      <formula>NOT(ISERROR(SEARCH("Abandono de puesto",AC118)))</formula>
    </cfRule>
    <cfRule dxfId="3797" operator="containsText" priority="17165" text="Renuncia" type="containsText">
      <formula>NOT(ISERROR(SEARCH("Renuncia",AC118)))</formula>
    </cfRule>
    <cfRule dxfId="3796" operator="containsText" priority="17166" text="Renuncia" type="containsText">
      <formula>NOT(ISERROR(SEARCH("Renuncia",AC118)))</formula>
    </cfRule>
    <cfRule dxfId="3795" operator="containsText" priority="17167" text="Abandono de puesto" type="containsText">
      <formula>NOT(ISERROR(SEARCH("Abandono de puesto",AC118)))</formula>
    </cfRule>
    <cfRule dxfId="3794" operator="containsText" priority="17168" text="Renuncia" type="containsText">
      <formula>NOT(ISERROR(SEARCH("Renuncia",AC118)))</formula>
    </cfRule>
    <cfRule dxfId="3793" operator="containsText" priority="17169" text="Abandono de puesto" type="containsText">
      <formula>NOT(ISERROR(SEARCH("Abandono de puesto",AC118)))</formula>
    </cfRule>
    <cfRule dxfId="3792" operator="containsText" priority="17170" text="Renuncia" type="containsText">
      <formula>NOT(ISERROR(SEARCH("Renuncia",AC118)))</formula>
    </cfRule>
    <cfRule dxfId="3791" operator="containsText" priority="17171" text="Abandono de puesto" type="containsText">
      <formula>NOT(ISERROR(SEARCH("Abandono de puesto",AC118)))</formula>
    </cfRule>
    <cfRule dxfId="3790" operator="containsText" priority="17172" text="Abandono de puesto" type="containsText">
      <formula>NOT(ISERROR(SEARCH("Abandono de puesto",AC118)))</formula>
    </cfRule>
    <cfRule dxfId="3789" operator="containsText" priority="17173" text="Renuncia" type="containsText">
      <formula>NOT(ISERROR(SEARCH("Renuncia",AC118)))</formula>
    </cfRule>
    <cfRule dxfId="3788" operator="containsText" priority="17174" text="Renuncia" type="containsText">
      <formula>NOT(ISERROR(SEARCH("Renuncia",AC118)))</formula>
    </cfRule>
    <cfRule dxfId="3787" operator="containsText" priority="17175" text="Abandono de puesto" type="containsText">
      <formula>NOT(ISERROR(SEARCH("Abandono de puesto",AC118)))</formula>
    </cfRule>
    <cfRule dxfId="3786" operator="containsText" priority="17176" text="Renuncia" type="containsText">
      <formula>NOT(ISERROR(SEARCH("Renuncia",AC118)))</formula>
    </cfRule>
    <cfRule dxfId="3785" operator="containsText" priority="17177" text="Renuncia" type="containsText">
      <formula>NOT(ISERROR(SEARCH("Renuncia",AC118)))</formula>
    </cfRule>
    <cfRule dxfId="3784" operator="containsText" priority="17178" text="Abandono de puesto" type="containsText">
      <formula>NOT(ISERROR(SEARCH("Abandono de puesto",AC118)))</formula>
    </cfRule>
    <cfRule dxfId="3783" operator="containsText" priority="17179" text="Renuncia" type="containsText">
      <formula>NOT(ISERROR(SEARCH("Renuncia",AC118)))</formula>
    </cfRule>
    <cfRule dxfId="3782" operator="containsText" priority="17180" text="Abandono de puesto" type="containsText">
      <formula>NOT(ISERROR(SEARCH("Abandono de puesto",AC118)))</formula>
    </cfRule>
    <cfRule dxfId="3781" operator="containsText" priority="17181" text="Renuncia" type="containsText">
      <formula>NOT(ISERROR(SEARCH("Renuncia",AC118)))</formula>
    </cfRule>
    <cfRule dxfId="3780" operator="containsText" priority="17182" text="Renuncia" type="containsText">
      <formula>NOT(ISERROR(SEARCH("Renuncia",AC118)))</formula>
    </cfRule>
    <cfRule dxfId="3779" operator="containsText" priority="17183" text="Abandono de puesto" type="containsText">
      <formula>NOT(ISERROR(SEARCH("Abandono de puesto",AC118)))</formula>
    </cfRule>
    <cfRule dxfId="3778" operator="containsText" priority="17184" text="Renuncia" type="containsText">
      <formula>NOT(ISERROR(SEARCH("Renuncia",AC118)))</formula>
    </cfRule>
    <cfRule dxfId="3777" operator="containsText" priority="17185" text="Renuncia" type="containsText">
      <formula>NOT(ISERROR(SEARCH("Renuncia",AC118)))</formula>
    </cfRule>
    <cfRule dxfId="3776" operator="containsText" priority="17186" text="Abandono de puesto" type="containsText">
      <formula>NOT(ISERROR(SEARCH("Abandono de puesto",AC118)))</formula>
    </cfRule>
    <cfRule dxfId="3775" operator="containsText" priority="17187" text="Renuncia" type="containsText">
      <formula>NOT(ISERROR(SEARCH("Renuncia",AC118)))</formula>
    </cfRule>
    <cfRule dxfId="3774" operator="containsText" priority="17188" text="Renuncia" type="containsText">
      <formula>NOT(ISERROR(SEARCH("Renuncia",AC118)))</formula>
    </cfRule>
    <cfRule dxfId="3773" operator="containsText" priority="17189" text="Abandono de puesto" type="containsText">
      <formula>NOT(ISERROR(SEARCH("Abandono de puesto",AC118)))</formula>
    </cfRule>
    <cfRule dxfId="3772" operator="containsText" priority="17190" text="Renuncia" type="containsText">
      <formula>NOT(ISERROR(SEARCH("Renuncia",AC118)))</formula>
    </cfRule>
    <cfRule dxfId="3771" operator="containsText" priority="17191" text="Abandono de puesto" type="containsText">
      <formula>NOT(ISERROR(SEARCH("Abandono de puesto",AC118)))</formula>
    </cfRule>
    <cfRule dxfId="3770" operator="containsText" priority="17192" text="Renuncia" type="containsText">
      <formula>NOT(ISERROR(SEARCH("Renuncia",AC118)))</formula>
    </cfRule>
    <cfRule dxfId="3769" operator="containsText" priority="17193" text="Abandono de puesto" type="containsText">
      <formula>NOT(ISERROR(SEARCH("Abandono de puesto",AC118)))</formula>
    </cfRule>
    <cfRule dxfId="3768" operator="containsText" priority="17194" text="Renuncia" type="containsText">
      <formula>NOT(ISERROR(SEARCH("Renuncia",AC118)))</formula>
    </cfRule>
    <cfRule dxfId="3767" operator="containsText" priority="17195" text="Abandono de puesto" type="containsText">
      <formula>NOT(ISERROR(SEARCH("Abandono de puesto",AC118)))</formula>
    </cfRule>
    <cfRule dxfId="3766" operator="containsText" priority="17196" text="Renuncia" type="containsText">
      <formula>NOT(ISERROR(SEARCH("Renuncia",AC118)))</formula>
    </cfRule>
    <cfRule dxfId="3765" operator="containsText" priority="17197" text="Renuncia" type="containsText">
      <formula>NOT(ISERROR(SEARCH("Renuncia",AC118)))</formula>
    </cfRule>
    <cfRule dxfId="3764" operator="containsText" priority="17198" text="Abandono de puesto" type="containsText">
      <formula>NOT(ISERROR(SEARCH("Abandono de puesto",AC118)))</formula>
    </cfRule>
    <cfRule dxfId="3763" operator="containsText" priority="17199" text="Renuncia" type="containsText">
      <formula>NOT(ISERROR(SEARCH("Renuncia",AC118)))</formula>
    </cfRule>
    <cfRule dxfId="3762" operator="containsText" priority="17200" text="Renuncia" type="containsText">
      <formula>NOT(ISERROR(SEARCH("Renuncia",AC118)))</formula>
    </cfRule>
    <cfRule dxfId="3761" operator="containsText" priority="17201" text="Renuncia" type="containsText">
      <formula>NOT(ISERROR(SEARCH("Renuncia",AC118)))</formula>
    </cfRule>
    <cfRule dxfId="3760" operator="containsText" priority="17202" text="Abandono de puesto" type="containsText">
      <formula>NOT(ISERROR(SEARCH("Abandono de puesto",AC118)))</formula>
    </cfRule>
    <cfRule dxfId="3759" operator="containsText" priority="17203" text="Renuncia" type="containsText">
      <formula>NOT(ISERROR(SEARCH("Renuncia",AC118)))</formula>
    </cfRule>
    <cfRule dxfId="3758" operator="containsText" priority="17204" text="Abandono de puesto" type="containsText">
      <formula>NOT(ISERROR(SEARCH("Abandono de puesto",AC118)))</formula>
    </cfRule>
    <cfRule dxfId="3757" operator="containsText" priority="17205" text="Abandono de puesto" type="containsText">
      <formula>NOT(ISERROR(SEARCH("Abandono de puesto",AC118)))</formula>
    </cfRule>
    <cfRule dxfId="3756" operator="containsText" priority="17206" text="Abandono de puesto" type="containsText">
      <formula>NOT(ISERROR(SEARCH("Abandono de puesto",AC118)))</formula>
    </cfRule>
    <cfRule dxfId="3755" operator="containsText" priority="17207" text="Abandono de puesto" type="containsText">
      <formula>NOT(ISERROR(SEARCH("Abandono de puesto",AC118)))</formula>
    </cfRule>
    <cfRule dxfId="3754" operator="containsText" priority="17208" text="Abandono de puesto" type="containsText">
      <formula>NOT(ISERROR(SEARCH("Abandono de puesto",AC118)))</formula>
    </cfRule>
    <cfRule dxfId="3753" operator="containsText" priority="17209" text="Abandono de puesto" type="containsText">
      <formula>NOT(ISERROR(SEARCH("Abandono de puesto",AC118)))</formula>
    </cfRule>
    <cfRule dxfId="3752" operator="containsText" priority="17210" text="Abandono de puesto" type="containsText">
      <formula>NOT(ISERROR(SEARCH("Abandono de puesto",AC118)))</formula>
    </cfRule>
    <cfRule dxfId="3751" operator="containsText" priority="17211" text="Renuncia" type="containsText">
      <formula>NOT(ISERROR(SEARCH("Renuncia",AC118)))</formula>
    </cfRule>
    <cfRule dxfId="3750" operator="containsText" priority="17212" text="Renuncia" type="containsText">
      <formula>NOT(ISERROR(SEARCH("Renuncia",AC118)))</formula>
    </cfRule>
    <cfRule dxfId="3749" operator="containsText" priority="17213" text="Abandono de puesto" type="containsText">
      <formula>NOT(ISERROR(SEARCH("Abandono de puesto",AC118)))</formula>
    </cfRule>
    <cfRule dxfId="3748" operator="containsText" priority="17214" text="Renuncia" type="containsText">
      <formula>NOT(ISERROR(SEARCH("Renuncia",AC118)))</formula>
    </cfRule>
    <cfRule dxfId="3747" operator="containsText" priority="17215" text="Abandono de puesto" type="containsText">
      <formula>NOT(ISERROR(SEARCH("Abandono de puesto",AC118)))</formula>
    </cfRule>
  </conditionalFormatting>
  <conditionalFormatting sqref="AC120">
    <cfRule dxfId="3746" operator="containsText" priority="16983" text="Renuncia" type="containsText">
      <formula>NOT(ISERROR(SEARCH("Renuncia",AC120)))</formula>
    </cfRule>
    <cfRule dxfId="3745" operator="containsText" priority="16984" text="Abandono de puesto" type="containsText">
      <formula>NOT(ISERROR(SEARCH("Abandono de puesto",AC120)))</formula>
    </cfRule>
    <cfRule dxfId="3744" operator="containsText" priority="16985" text="Abandono de puesto" type="containsText">
      <formula>NOT(ISERROR(SEARCH("Abandono de puesto",AC120)))</formula>
    </cfRule>
    <cfRule dxfId="3743" operator="containsText" priority="16986" text="Renuncia" type="containsText">
      <formula>NOT(ISERROR(SEARCH("Renuncia",AC120)))</formula>
    </cfRule>
    <cfRule dxfId="3742" operator="containsText" priority="16987" text="Renuncia" type="containsText">
      <formula>NOT(ISERROR(SEARCH("Renuncia",AC120)))</formula>
    </cfRule>
    <cfRule dxfId="3741" operator="containsText" priority="16988" text="Renuncia" type="containsText">
      <formula>NOT(ISERROR(SEARCH("Renuncia",AC120)))</formula>
    </cfRule>
    <cfRule dxfId="3740" operator="containsText" priority="16989" text="Abandono de puesto" type="containsText">
      <formula>NOT(ISERROR(SEARCH("Abandono de puesto",AC120)))</formula>
    </cfRule>
    <cfRule dxfId="3739" operator="containsText" priority="16990" text="Renuncia" type="containsText">
      <formula>NOT(ISERROR(SEARCH("Renuncia",AC120)))</formula>
    </cfRule>
    <cfRule dxfId="3738" operator="containsText" priority="16991" text="Abandono de puesto" type="containsText">
      <formula>NOT(ISERROR(SEARCH("Abandono de puesto",AC120)))</formula>
    </cfRule>
    <cfRule dxfId="3737" operator="containsText" priority="16992" text="Renuncia" type="containsText">
      <formula>NOT(ISERROR(SEARCH("Renuncia",AC120)))</formula>
    </cfRule>
    <cfRule dxfId="3736" operator="containsText" priority="16993" text="Abandono de puesto" type="containsText">
      <formula>NOT(ISERROR(SEARCH("Abandono de puesto",AC120)))</formula>
    </cfRule>
    <cfRule dxfId="3735" operator="containsText" priority="16994" text="Abandono de puesto" type="containsText">
      <formula>NOT(ISERROR(SEARCH("Abandono de puesto",AC120)))</formula>
    </cfRule>
    <cfRule dxfId="3734" operator="containsText" priority="16995" text="Abandono de puesto" type="containsText">
      <formula>NOT(ISERROR(SEARCH("Abandono de puesto",AC120)))</formula>
    </cfRule>
    <cfRule dxfId="3733" operator="containsText" priority="16996" text="Abandono de puesto" type="containsText">
      <formula>NOT(ISERROR(SEARCH("Abandono de puesto",AC120)))</formula>
    </cfRule>
    <cfRule dxfId="3732" operator="containsText" priority="16997" text="Renuncia" type="containsText">
      <formula>NOT(ISERROR(SEARCH("Renuncia",AC120)))</formula>
    </cfRule>
    <cfRule dxfId="3731" operator="containsText" priority="16998" text="Abandono de puesto" type="containsText">
      <formula>NOT(ISERROR(SEARCH("Abandono de puesto",AC120)))</formula>
    </cfRule>
    <cfRule dxfId="3730" operator="containsText" priority="16999" text="Renuncia" type="containsText">
      <formula>NOT(ISERROR(SEARCH("Renuncia",AC120)))</formula>
    </cfRule>
    <cfRule dxfId="3729" operator="containsText" priority="17000" text="Renuncia" type="containsText">
      <formula>NOT(ISERROR(SEARCH("Renuncia",AC120)))</formula>
    </cfRule>
    <cfRule dxfId="3728" operator="containsText" priority="17001" text="Renuncia" type="containsText">
      <formula>NOT(ISERROR(SEARCH("Renuncia",AC120)))</formula>
    </cfRule>
    <cfRule dxfId="3727" operator="containsText" priority="17002" text="Abandono de puesto" type="containsText">
      <formula>NOT(ISERROR(SEARCH("Abandono de puesto",AC120)))</formula>
    </cfRule>
    <cfRule dxfId="3726" operator="containsText" priority="17003" text="Renuncia" type="containsText">
      <formula>NOT(ISERROR(SEARCH("Renuncia",AC120)))</formula>
    </cfRule>
    <cfRule dxfId="3725" operator="containsText" priority="17004" text="Renuncia" type="containsText">
      <formula>NOT(ISERROR(SEARCH("Renuncia",AC120)))</formula>
    </cfRule>
    <cfRule dxfId="3724" operator="containsText" priority="17005" text="Abandono de puesto" type="containsText">
      <formula>NOT(ISERROR(SEARCH("Abandono de puesto",AC120)))</formula>
    </cfRule>
    <cfRule dxfId="3723" operator="containsText" priority="17006" text="Renuncia" type="containsText">
      <formula>NOT(ISERROR(SEARCH("Renuncia",AC120)))</formula>
    </cfRule>
    <cfRule dxfId="3722" operator="containsText" priority="17007" text="Renuncia" type="containsText">
      <formula>NOT(ISERROR(SEARCH("Renuncia",AC120)))</formula>
    </cfRule>
    <cfRule dxfId="3721" operator="containsText" priority="17008" text="Abandono de puesto" type="containsText">
      <formula>NOT(ISERROR(SEARCH("Abandono de puesto",AC120)))</formula>
    </cfRule>
    <cfRule dxfId="3720" operator="containsText" priority="17009" text="Renuncia" type="containsText">
      <formula>NOT(ISERROR(SEARCH("Renuncia",AC120)))</formula>
    </cfRule>
    <cfRule dxfId="3719" operator="containsText" priority="17010" text="Abandono de puesto" type="containsText">
      <formula>NOT(ISERROR(SEARCH("Abandono de puesto",AC120)))</formula>
    </cfRule>
    <cfRule dxfId="3718" operator="containsText" priority="17011" text="Renuncia" type="containsText">
      <formula>NOT(ISERROR(SEARCH("Renuncia",AC120)))</formula>
    </cfRule>
    <cfRule dxfId="3717" operator="containsText" priority="17012" text="Renuncia" type="containsText">
      <formula>NOT(ISERROR(SEARCH("Renuncia",AC120)))</formula>
    </cfRule>
    <cfRule dxfId="3716" operator="containsText" priority="17013" text="Abandono de puesto" type="containsText">
      <formula>NOT(ISERROR(SEARCH("Abandono de puesto",AC120)))</formula>
    </cfRule>
    <cfRule dxfId="3715" operator="containsText" priority="17014" text="Renuncia" type="containsText">
      <formula>NOT(ISERROR(SEARCH("Renuncia",AC120)))</formula>
    </cfRule>
    <cfRule dxfId="3714" operator="containsText" priority="17015" text="Renuncia" type="containsText">
      <formula>NOT(ISERROR(SEARCH("Renuncia",AC120)))</formula>
    </cfRule>
    <cfRule dxfId="3713" operator="containsText" priority="17016" text="Abandono de puesto" type="containsText">
      <formula>NOT(ISERROR(SEARCH("Abandono de puesto",AC120)))</formula>
    </cfRule>
    <cfRule dxfId="3712" operator="containsText" priority="17017" text="Renuncia" type="containsText">
      <formula>NOT(ISERROR(SEARCH("Renuncia",AC120)))</formula>
    </cfRule>
    <cfRule dxfId="3711" operator="containsText" priority="17018" text="Abandono de puesto" type="containsText">
      <formula>NOT(ISERROR(SEARCH("Abandono de puesto",AC120)))</formula>
    </cfRule>
    <cfRule dxfId="3710" operator="containsText" priority="17019" text="Renuncia" type="containsText">
      <formula>NOT(ISERROR(SEARCH("Renuncia",AC120)))</formula>
    </cfRule>
    <cfRule dxfId="3709" operator="containsText" priority="17020" text="Renuncia" type="containsText">
      <formula>NOT(ISERROR(SEARCH("Renuncia",AC120)))</formula>
    </cfRule>
    <cfRule dxfId="3708" operator="containsText" priority="17021" text="Abandono de puesto" type="containsText">
      <formula>NOT(ISERROR(SEARCH("Abandono de puesto",AC120)))</formula>
    </cfRule>
    <cfRule dxfId="3707" operator="containsText" priority="17022" text="Renuncia" type="containsText">
      <formula>NOT(ISERROR(SEARCH("Renuncia",AC120)))</formula>
    </cfRule>
    <cfRule dxfId="3706" operator="containsText" priority="17023" text="Renuncia" type="containsText">
      <formula>NOT(ISERROR(SEARCH("Renuncia",AC120)))</formula>
    </cfRule>
    <cfRule dxfId="3705" operator="containsText" priority="17024" text="Abandono de puesto" type="containsText">
      <formula>NOT(ISERROR(SEARCH("Abandono de puesto",AC120)))</formula>
    </cfRule>
    <cfRule dxfId="3704" operator="containsText" priority="17025" text="Renuncia" type="containsText">
      <formula>NOT(ISERROR(SEARCH("Renuncia",AC120)))</formula>
    </cfRule>
    <cfRule dxfId="3703" operator="containsText" priority="17026" text="Abandono de puesto" type="containsText">
      <formula>NOT(ISERROR(SEARCH("Abandono de puesto",AC120)))</formula>
    </cfRule>
    <cfRule dxfId="3702" operator="containsText" priority="17027" text="Renuncia" type="containsText">
      <formula>NOT(ISERROR(SEARCH("Renuncia",AC120)))</formula>
    </cfRule>
    <cfRule dxfId="3701" operator="containsText" priority="17028" text="Renuncia" type="containsText">
      <formula>NOT(ISERROR(SEARCH("Renuncia",AC120)))</formula>
    </cfRule>
    <cfRule dxfId="3700" operator="containsText" priority="17029" text="Abandono de puesto" type="containsText">
      <formula>NOT(ISERROR(SEARCH("Abandono de puesto",AC120)))</formula>
    </cfRule>
    <cfRule dxfId="3699" operator="containsText" priority="17030" text="Renuncia" type="containsText">
      <formula>NOT(ISERROR(SEARCH("Renuncia",AC120)))</formula>
    </cfRule>
    <cfRule dxfId="3698" operator="containsText" priority="17031" text="Abandono de puesto" type="containsText">
      <formula>NOT(ISERROR(SEARCH("Abandono de puesto",AC120)))</formula>
    </cfRule>
    <cfRule dxfId="3697" operator="containsText" priority="17032" text="Renuncia" type="containsText">
      <formula>NOT(ISERROR(SEARCH("Renuncia",AC120)))</formula>
    </cfRule>
    <cfRule dxfId="3696" operator="containsText" priority="17033" text="Abandono de puesto" type="containsText">
      <formula>NOT(ISERROR(SEARCH("Abandono de puesto",AC120)))</formula>
    </cfRule>
    <cfRule dxfId="3695" operator="containsText" priority="17034" text="Renuncia" type="containsText">
      <formula>NOT(ISERROR(SEARCH("Renuncia",AC120)))</formula>
    </cfRule>
    <cfRule dxfId="3694" operator="containsText" priority="17035" text="Abandono de puesto" type="containsText">
      <formula>NOT(ISERROR(SEARCH("Abandono de puesto",AC120)))</formula>
    </cfRule>
    <cfRule dxfId="3693" operator="containsText" priority="17036" text="Renuncia" type="containsText">
      <formula>NOT(ISERROR(SEARCH("Renuncia",AC120)))</formula>
    </cfRule>
    <cfRule dxfId="3692" operator="containsText" priority="17037" text="Abandono de puesto" type="containsText">
      <formula>NOT(ISERROR(SEARCH("Abandono de puesto",AC120)))</formula>
    </cfRule>
    <cfRule dxfId="3691" operator="containsText" priority="17038" text="Renuncia" type="containsText">
      <formula>NOT(ISERROR(SEARCH("Renuncia",AC120)))</formula>
    </cfRule>
    <cfRule dxfId="3690" operator="containsText" priority="17039" text="Abandono de puesto" type="containsText">
      <formula>NOT(ISERROR(SEARCH("Abandono de puesto",AC120)))</formula>
    </cfRule>
    <cfRule dxfId="3689" operator="containsText" priority="17040" text="Renuncia" type="containsText">
      <formula>NOT(ISERROR(SEARCH("Renuncia",AC120)))</formula>
    </cfRule>
    <cfRule dxfId="3688" operator="containsText" priority="17041" text="Abandono de puesto" type="containsText">
      <formula>NOT(ISERROR(SEARCH("Abandono de puesto",AC120)))</formula>
    </cfRule>
    <cfRule dxfId="3687" operator="containsText" priority="17042" text="Renuncia" type="containsText">
      <formula>NOT(ISERROR(SEARCH("Renuncia",AC120)))</formula>
    </cfRule>
    <cfRule dxfId="3686" operator="containsText" priority="17043" text="Renuncia" type="containsText">
      <formula>NOT(ISERROR(SEARCH("Renuncia",AC120)))</formula>
    </cfRule>
    <cfRule dxfId="3685" operator="containsText" priority="17044" text="Abandono de puesto" type="containsText">
      <formula>NOT(ISERROR(SEARCH("Abandono de puesto",AC120)))</formula>
    </cfRule>
    <cfRule dxfId="3684" operator="containsText" priority="17045" text="Renuncia" type="containsText">
      <formula>NOT(ISERROR(SEARCH("Renuncia",AC120)))</formula>
    </cfRule>
    <cfRule dxfId="3683" operator="containsText" priority="17046" text="Abandono de puesto" type="containsText">
      <formula>NOT(ISERROR(SEARCH("Abandono de puesto",AC120)))</formula>
    </cfRule>
    <cfRule dxfId="3682" operator="containsText" priority="17047" text="Renuncia" type="containsText">
      <formula>NOT(ISERROR(SEARCH("Renuncia",AC120)))</formula>
    </cfRule>
    <cfRule dxfId="3681" operator="containsText" priority="17048" text="Abandono de puesto" type="containsText">
      <formula>NOT(ISERROR(SEARCH("Abandono de puesto",AC120)))</formula>
    </cfRule>
    <cfRule dxfId="3680" operator="containsText" priority="17049" text="Abandono de puesto" type="containsText">
      <formula>NOT(ISERROR(SEARCH("Abandono de puesto",AC120)))</formula>
    </cfRule>
    <cfRule dxfId="3679" operator="containsText" priority="17050" text="Renuncia" type="containsText">
      <formula>NOT(ISERROR(SEARCH("Renuncia",AC120)))</formula>
    </cfRule>
    <cfRule dxfId="3678" operator="containsText" priority="17051" text="Renuncia" type="containsText">
      <formula>NOT(ISERROR(SEARCH("Renuncia",AC120)))</formula>
    </cfRule>
    <cfRule dxfId="3677" operator="containsText" priority="17052" text="Abandono de puesto" type="containsText">
      <formula>NOT(ISERROR(SEARCH("Abandono de puesto",AC120)))</formula>
    </cfRule>
    <cfRule dxfId="3676" operator="containsText" priority="17053" text="Renuncia" type="containsText">
      <formula>NOT(ISERROR(SEARCH("Renuncia",AC120)))</formula>
    </cfRule>
    <cfRule dxfId="3675" operator="containsText" priority="17054" text="Renuncia" type="containsText">
      <formula>NOT(ISERROR(SEARCH("Renuncia",AC120)))</formula>
    </cfRule>
    <cfRule dxfId="3674" operator="containsText" priority="17055" text="Abandono de puesto" type="containsText">
      <formula>NOT(ISERROR(SEARCH("Abandono de puesto",AC120)))</formula>
    </cfRule>
    <cfRule dxfId="3673" operator="containsText" priority="17056" text="Renuncia" type="containsText">
      <formula>NOT(ISERROR(SEARCH("Renuncia",AC120)))</formula>
    </cfRule>
    <cfRule dxfId="3672" operator="containsText" priority="17057" text="Abandono de puesto" type="containsText">
      <formula>NOT(ISERROR(SEARCH("Abandono de puesto",AC120)))</formula>
    </cfRule>
    <cfRule dxfId="3671" operator="containsText" priority="17058" text="Renuncia" type="containsText">
      <formula>NOT(ISERROR(SEARCH("Renuncia",AC120)))</formula>
    </cfRule>
    <cfRule dxfId="3670" operator="containsText" priority="17059" text="Renuncia" type="containsText">
      <formula>NOT(ISERROR(SEARCH("Renuncia",AC120)))</formula>
    </cfRule>
    <cfRule dxfId="3669" operator="containsText" priority="17060" text="Abandono de puesto" type="containsText">
      <formula>NOT(ISERROR(SEARCH("Abandono de puesto",AC120)))</formula>
    </cfRule>
    <cfRule dxfId="3668" operator="containsText" priority="17061" text="Renuncia" type="containsText">
      <formula>NOT(ISERROR(SEARCH("Renuncia",AC120)))</formula>
    </cfRule>
    <cfRule dxfId="3667" operator="containsText" priority="17062" text="Renuncia" type="containsText">
      <formula>NOT(ISERROR(SEARCH("Renuncia",AC120)))</formula>
    </cfRule>
    <cfRule dxfId="3666" operator="containsText" priority="17063" text="Abandono de puesto" type="containsText">
      <formula>NOT(ISERROR(SEARCH("Abandono de puesto",AC120)))</formula>
    </cfRule>
    <cfRule dxfId="3665" operator="containsText" priority="17064" text="Renuncia" type="containsText">
      <formula>NOT(ISERROR(SEARCH("Renuncia",AC120)))</formula>
    </cfRule>
    <cfRule dxfId="3664" operator="containsText" priority="17065" text="Renuncia" type="containsText">
      <formula>NOT(ISERROR(SEARCH("Renuncia",AC120)))</formula>
    </cfRule>
    <cfRule dxfId="3663" operator="containsText" priority="17066" text="Abandono de puesto" type="containsText">
      <formula>NOT(ISERROR(SEARCH("Abandono de puesto",AC120)))</formula>
    </cfRule>
    <cfRule dxfId="3662" operator="containsText" priority="17067" text="Renuncia" type="containsText">
      <formula>NOT(ISERROR(SEARCH("Renuncia",AC120)))</formula>
    </cfRule>
    <cfRule dxfId="3661" operator="containsText" priority="17068" text="Abandono de puesto" type="containsText">
      <formula>NOT(ISERROR(SEARCH("Abandono de puesto",AC120)))</formula>
    </cfRule>
    <cfRule dxfId="3660" operator="containsText" priority="17069" text="Renuncia" type="containsText">
      <formula>NOT(ISERROR(SEARCH("Renuncia",AC120)))</formula>
    </cfRule>
    <cfRule dxfId="3659" operator="containsText" priority="17070" text="Abandono de puesto" type="containsText">
      <formula>NOT(ISERROR(SEARCH("Abandono de puesto",AC120)))</formula>
    </cfRule>
    <cfRule dxfId="3658" operator="containsText" priority="17071" text="Renuncia" type="containsText">
      <formula>NOT(ISERROR(SEARCH("Renuncia",AC120)))</formula>
    </cfRule>
    <cfRule dxfId="3657" operator="containsText" priority="17072" text="Abandono de puesto" type="containsText">
      <formula>NOT(ISERROR(SEARCH("Abandono de puesto",AC120)))</formula>
    </cfRule>
    <cfRule dxfId="3656" operator="containsText" priority="17073" text="Renuncia" type="containsText">
      <formula>NOT(ISERROR(SEARCH("Renuncia",AC120)))</formula>
    </cfRule>
    <cfRule dxfId="3655" operator="containsText" priority="17074" text="Renuncia" type="containsText">
      <formula>NOT(ISERROR(SEARCH("Renuncia",AC120)))</formula>
    </cfRule>
    <cfRule dxfId="3654" operator="containsText" priority="17075" text="Abandono de puesto" type="containsText">
      <formula>NOT(ISERROR(SEARCH("Abandono de puesto",AC120)))</formula>
    </cfRule>
    <cfRule dxfId="3653" operator="containsText" priority="17076" text="Renuncia" type="containsText">
      <formula>NOT(ISERROR(SEARCH("Renuncia",AC120)))</formula>
    </cfRule>
    <cfRule dxfId="3652" operator="containsText" priority="17077" text="Renuncia" type="containsText">
      <formula>NOT(ISERROR(SEARCH("Renuncia",AC120)))</formula>
    </cfRule>
    <cfRule dxfId="3651" operator="containsText" priority="17078" text="Renuncia" type="containsText">
      <formula>NOT(ISERROR(SEARCH("Renuncia",AC120)))</formula>
    </cfRule>
    <cfRule dxfId="3650" operator="containsText" priority="17079" text="Abandono de puesto" type="containsText">
      <formula>NOT(ISERROR(SEARCH("Abandono de puesto",AC120)))</formula>
    </cfRule>
    <cfRule dxfId="3649" operator="containsText" priority="17080" text="Renuncia" type="containsText">
      <formula>NOT(ISERROR(SEARCH("Renuncia",AC120)))</formula>
    </cfRule>
    <cfRule dxfId="3648" operator="containsText" priority="17081" text="Abandono de puesto" type="containsText">
      <formula>NOT(ISERROR(SEARCH("Abandono de puesto",AC120)))</formula>
    </cfRule>
    <cfRule dxfId="3647" operator="containsText" priority="17082" text="Abandono de puesto" type="containsText">
      <formula>NOT(ISERROR(SEARCH("Abandono de puesto",AC120)))</formula>
    </cfRule>
    <cfRule dxfId="3646" operator="containsText" priority="17083" text="Abandono de puesto" type="containsText">
      <formula>NOT(ISERROR(SEARCH("Abandono de puesto",AC120)))</formula>
    </cfRule>
    <cfRule dxfId="3645" operator="containsText" priority="17084" text="Abandono de puesto" type="containsText">
      <formula>NOT(ISERROR(SEARCH("Abandono de puesto",AC120)))</formula>
    </cfRule>
    <cfRule dxfId="3644" operator="containsText" priority="17085" text="Abandono de puesto" type="containsText">
      <formula>NOT(ISERROR(SEARCH("Abandono de puesto",AC120)))</formula>
    </cfRule>
    <cfRule dxfId="3643" operator="containsText" priority="17086" text="Abandono de puesto" type="containsText">
      <formula>NOT(ISERROR(SEARCH("Abandono de puesto",AC120)))</formula>
    </cfRule>
    <cfRule dxfId="3642" operator="containsText" priority="17087" text="Abandono de puesto" type="containsText">
      <formula>NOT(ISERROR(SEARCH("Abandono de puesto",AC120)))</formula>
    </cfRule>
    <cfRule dxfId="3641" operator="containsText" priority="17088" text="Renuncia" type="containsText">
      <formula>NOT(ISERROR(SEARCH("Renuncia",AC120)))</formula>
    </cfRule>
    <cfRule dxfId="3640" operator="containsText" priority="17089" text="Renuncia" type="containsText">
      <formula>NOT(ISERROR(SEARCH("Renuncia",AC120)))</formula>
    </cfRule>
    <cfRule dxfId="3639" operator="containsText" priority="17090" text="Abandono de puesto" type="containsText">
      <formula>NOT(ISERROR(SEARCH("Abandono de puesto",AC120)))</formula>
    </cfRule>
    <cfRule dxfId="3638" operator="containsText" priority="17091" text="Renuncia" type="containsText">
      <formula>NOT(ISERROR(SEARCH("Renuncia",AC120)))</formula>
    </cfRule>
    <cfRule dxfId="3637" operator="containsText" priority="17092" text="Abandono de puesto" type="containsText">
      <formula>NOT(ISERROR(SEARCH("Abandono de puesto",AC120)))</formula>
    </cfRule>
  </conditionalFormatting>
  <conditionalFormatting sqref="AC121">
    <cfRule dxfId="3636" operator="containsText" priority="16847" text="Renuncia" type="containsText">
      <formula>NOT(ISERROR(SEARCH("Renuncia",AC121)))</formula>
    </cfRule>
    <cfRule dxfId="3635" operator="containsText" priority="16848" text="Abandono de puesto" type="containsText">
      <formula>NOT(ISERROR(SEARCH("Abandono de puesto",AC121)))</formula>
    </cfRule>
    <cfRule dxfId="3634" operator="containsText" priority="16849" text="Abandono de puesto" type="containsText">
      <formula>NOT(ISERROR(SEARCH("Abandono de puesto",AC121)))</formula>
    </cfRule>
    <cfRule dxfId="3633" operator="containsText" priority="16850" text="Abandono de puesto" type="containsText">
      <formula>NOT(ISERROR(SEARCH("Abandono de puesto",AC121)))</formula>
    </cfRule>
    <cfRule dxfId="3632" operator="containsText" priority="16851" text="Abandono de puesto" type="containsText">
      <formula>NOT(ISERROR(SEARCH("Abandono de puesto",AC121)))</formula>
    </cfRule>
    <cfRule dxfId="3631" operator="containsText" priority="16852" text="Abandono de puesto" type="containsText">
      <formula>NOT(ISERROR(SEARCH("Abandono de puesto",AC121)))</formula>
    </cfRule>
    <cfRule dxfId="3630" operator="containsText" priority="16853" text="Abandono de puesto" type="containsText">
      <formula>NOT(ISERROR(SEARCH("Abandono de puesto",AC121)))</formula>
    </cfRule>
    <cfRule dxfId="3629" operator="containsText" priority="16854" text="Abandono de puesto" type="containsText">
      <formula>NOT(ISERROR(SEARCH("Abandono de puesto",AC121)))</formula>
    </cfRule>
    <cfRule dxfId="3628" operator="containsText" priority="16855" text="Renuncia" type="containsText">
      <formula>NOT(ISERROR(SEARCH("Renuncia",AC121)))</formula>
    </cfRule>
    <cfRule dxfId="3627" operator="containsText" priority="16856" text="Renuncia" type="containsText">
      <formula>NOT(ISERROR(SEARCH("Renuncia",AC121)))</formula>
    </cfRule>
    <cfRule dxfId="3626" operator="containsText" priority="16857" text="Abandono de puesto" type="containsText">
      <formula>NOT(ISERROR(SEARCH("Abandono de puesto",AC121)))</formula>
    </cfRule>
    <cfRule dxfId="3625" operator="containsText" priority="16858" text="Renuncia" type="containsText">
      <formula>NOT(ISERROR(SEARCH("Renuncia",AC121)))</formula>
    </cfRule>
    <cfRule dxfId="3624" operator="containsText" priority="16859" text="Abandono de puesto" type="containsText">
      <formula>NOT(ISERROR(SEARCH("Abandono de puesto",AC121)))</formula>
    </cfRule>
  </conditionalFormatting>
  <conditionalFormatting sqref="AC122:AC123">
    <cfRule dxfId="3623" operator="containsText" priority="16724" text="Renuncia" type="containsText">
      <formula>NOT(ISERROR(SEARCH("Renuncia",AC122)))</formula>
    </cfRule>
    <cfRule dxfId="3622" operator="containsText" priority="16725" text="Abandono de puesto" type="containsText">
      <formula>NOT(ISERROR(SEARCH("Abandono de puesto",AC122)))</formula>
    </cfRule>
    <cfRule dxfId="3621" operator="containsText" priority="16726" text="Abandono de puesto" type="containsText">
      <formula>NOT(ISERROR(SEARCH("Abandono de puesto",AC122)))</formula>
    </cfRule>
    <cfRule dxfId="3620" operator="containsText" priority="16727" text="Abandono de puesto" type="containsText">
      <formula>NOT(ISERROR(SEARCH("Abandono de puesto",AC122)))</formula>
    </cfRule>
    <cfRule dxfId="3619" operator="containsText" priority="16728" text="Abandono de puesto" type="containsText">
      <formula>NOT(ISERROR(SEARCH("Abandono de puesto",AC122)))</formula>
    </cfRule>
    <cfRule dxfId="3618" operator="containsText" priority="16729" text="Abandono de puesto" type="containsText">
      <formula>NOT(ISERROR(SEARCH("Abandono de puesto",AC122)))</formula>
    </cfRule>
    <cfRule dxfId="3617" operator="containsText" priority="16730" text="Abandono de puesto" type="containsText">
      <formula>NOT(ISERROR(SEARCH("Abandono de puesto",AC122)))</formula>
    </cfRule>
    <cfRule dxfId="3616" operator="containsText" priority="16731" text="Abandono de puesto" type="containsText">
      <formula>NOT(ISERROR(SEARCH("Abandono de puesto",AC122)))</formula>
    </cfRule>
    <cfRule dxfId="3615" operator="containsText" priority="16732" text="Renuncia" type="containsText">
      <formula>NOT(ISERROR(SEARCH("Renuncia",AC122)))</formula>
    </cfRule>
    <cfRule dxfId="3614" operator="containsText" priority="16733" text="Renuncia" type="containsText">
      <formula>NOT(ISERROR(SEARCH("Renuncia",AC122)))</formula>
    </cfRule>
    <cfRule dxfId="3613" operator="containsText" priority="16734" text="Abandono de puesto" type="containsText">
      <formula>NOT(ISERROR(SEARCH("Abandono de puesto",AC122)))</formula>
    </cfRule>
    <cfRule dxfId="3612" operator="containsText" priority="16735" text="Renuncia" type="containsText">
      <formula>NOT(ISERROR(SEARCH("Renuncia",AC122)))</formula>
    </cfRule>
    <cfRule dxfId="3611" operator="containsText" priority="16736" text="Abandono de puesto" type="containsText">
      <formula>NOT(ISERROR(SEARCH("Abandono de puesto",AC122)))</formula>
    </cfRule>
    <cfRule dxfId="3610" operator="containsText" priority="16737" text="Renuncia" type="containsText">
      <formula>NOT(ISERROR(SEARCH("Renuncia",AC122)))</formula>
    </cfRule>
    <cfRule dxfId="3609" operator="containsText" priority="16738" text="Abandono de puesto" type="containsText">
      <formula>NOT(ISERROR(SEARCH("Abandono de puesto",AC122)))</formula>
    </cfRule>
    <cfRule dxfId="3608" operator="containsText" priority="16739" text="Abandono de puesto" type="containsText">
      <formula>NOT(ISERROR(SEARCH("Abandono de puesto",AC122)))</formula>
    </cfRule>
    <cfRule dxfId="3607" operator="containsText" priority="16740" text="Renuncia" type="containsText">
      <formula>NOT(ISERROR(SEARCH("Renuncia",AC122)))</formula>
    </cfRule>
    <cfRule dxfId="3606" operator="containsText" priority="16741" text="Renuncia" type="containsText">
      <formula>NOT(ISERROR(SEARCH("Renuncia",AC122)))</formula>
    </cfRule>
    <cfRule dxfId="3605" operator="containsText" priority="16742" text="Renuncia" type="containsText">
      <formula>NOT(ISERROR(SEARCH("Renuncia",AC122)))</formula>
    </cfRule>
    <cfRule dxfId="3604" operator="containsText" priority="16743" text="Abandono de puesto" type="containsText">
      <formula>NOT(ISERROR(SEARCH("Abandono de puesto",AC122)))</formula>
    </cfRule>
    <cfRule dxfId="3603" operator="containsText" priority="16744" text="Renuncia" type="containsText">
      <formula>NOT(ISERROR(SEARCH("Renuncia",AC122)))</formula>
    </cfRule>
    <cfRule dxfId="3602" operator="containsText" priority="16745" text="Abandono de puesto" type="containsText">
      <formula>NOT(ISERROR(SEARCH("Abandono de puesto",AC122)))</formula>
    </cfRule>
    <cfRule dxfId="3601" operator="containsText" priority="16746" text="Renuncia" type="containsText">
      <formula>NOT(ISERROR(SEARCH("Renuncia",AC122)))</formula>
    </cfRule>
    <cfRule dxfId="3600" operator="containsText" priority="16747" text="Abandono de puesto" type="containsText">
      <formula>NOT(ISERROR(SEARCH("Abandono de puesto",AC122)))</formula>
    </cfRule>
    <cfRule dxfId="3599" operator="containsText" priority="16748" text="Abandono de puesto" type="containsText">
      <formula>NOT(ISERROR(SEARCH("Abandono de puesto",AC122)))</formula>
    </cfRule>
    <cfRule dxfId="3598" operator="containsText" priority="16749" text="Abandono de puesto" type="containsText">
      <formula>NOT(ISERROR(SEARCH("Abandono de puesto",AC122)))</formula>
    </cfRule>
    <cfRule dxfId="3597" operator="containsText" priority="16750" text="Abandono de puesto" type="containsText">
      <formula>NOT(ISERROR(SEARCH("Abandono de puesto",AC122)))</formula>
    </cfRule>
    <cfRule dxfId="3596" operator="containsText" priority="16751" text="Renuncia" type="containsText">
      <formula>NOT(ISERROR(SEARCH("Renuncia",AC122)))</formula>
    </cfRule>
    <cfRule dxfId="3595" operator="containsText" priority="16752" text="Abandono de puesto" type="containsText">
      <formula>NOT(ISERROR(SEARCH("Abandono de puesto",AC122)))</formula>
    </cfRule>
    <cfRule dxfId="3594" operator="containsText" priority="16753" text="Renuncia" type="containsText">
      <formula>NOT(ISERROR(SEARCH("Renuncia",AC122)))</formula>
    </cfRule>
    <cfRule dxfId="3593" operator="containsText" priority="16754" text="Renuncia" type="containsText">
      <formula>NOT(ISERROR(SEARCH("Renuncia",AC122)))</formula>
    </cfRule>
    <cfRule dxfId="3592" operator="containsText" priority="16755" text="Renuncia" type="containsText">
      <formula>NOT(ISERROR(SEARCH("Renuncia",AC122)))</formula>
    </cfRule>
    <cfRule dxfId="3591" operator="containsText" priority="16756" text="Abandono de puesto" type="containsText">
      <formula>NOT(ISERROR(SEARCH("Abandono de puesto",AC122)))</formula>
    </cfRule>
    <cfRule dxfId="3590" operator="containsText" priority="16757" text="Renuncia" type="containsText">
      <formula>NOT(ISERROR(SEARCH("Renuncia",AC122)))</formula>
    </cfRule>
    <cfRule dxfId="3589" operator="containsText" priority="16758" text="Renuncia" type="containsText">
      <formula>NOT(ISERROR(SEARCH("Renuncia",AC122)))</formula>
    </cfRule>
    <cfRule dxfId="3588" operator="containsText" priority="16759" text="Abandono de puesto" type="containsText">
      <formula>NOT(ISERROR(SEARCH("Abandono de puesto",AC122)))</formula>
    </cfRule>
    <cfRule dxfId="3587" operator="containsText" priority="16760" text="Renuncia" type="containsText">
      <formula>NOT(ISERROR(SEARCH("Renuncia",AC122)))</formula>
    </cfRule>
    <cfRule dxfId="3586" operator="containsText" priority="16761" text="Renuncia" type="containsText">
      <formula>NOT(ISERROR(SEARCH("Renuncia",AC122)))</formula>
    </cfRule>
    <cfRule dxfId="3585" operator="containsText" priority="16762" text="Abandono de puesto" type="containsText">
      <formula>NOT(ISERROR(SEARCH("Abandono de puesto",AC122)))</formula>
    </cfRule>
    <cfRule dxfId="3584" operator="containsText" priority="16763" text="Renuncia" type="containsText">
      <formula>NOT(ISERROR(SEARCH("Renuncia",AC122)))</formula>
    </cfRule>
    <cfRule dxfId="3583" operator="containsText" priority="16764" text="Abandono de puesto" type="containsText">
      <formula>NOT(ISERROR(SEARCH("Abandono de puesto",AC122)))</formula>
    </cfRule>
    <cfRule dxfId="3582" operator="containsText" priority="16765" text="Renuncia" type="containsText">
      <formula>NOT(ISERROR(SEARCH("Renuncia",AC122)))</formula>
    </cfRule>
    <cfRule dxfId="3581" operator="containsText" priority="16766" text="Renuncia" type="containsText">
      <formula>NOT(ISERROR(SEARCH("Renuncia",AC122)))</formula>
    </cfRule>
    <cfRule dxfId="3580" operator="containsText" priority="16767" text="Abandono de puesto" type="containsText">
      <formula>NOT(ISERROR(SEARCH("Abandono de puesto",AC122)))</formula>
    </cfRule>
    <cfRule dxfId="3579" operator="containsText" priority="16768" text="Renuncia" type="containsText">
      <formula>NOT(ISERROR(SEARCH("Renuncia",AC122)))</formula>
    </cfRule>
    <cfRule dxfId="3578" operator="containsText" priority="16769" text="Renuncia" type="containsText">
      <formula>NOT(ISERROR(SEARCH("Renuncia",AC122)))</formula>
    </cfRule>
    <cfRule dxfId="3577" operator="containsText" priority="16770" text="Abandono de puesto" type="containsText">
      <formula>NOT(ISERROR(SEARCH("Abandono de puesto",AC122)))</formula>
    </cfRule>
    <cfRule dxfId="3576" operator="containsText" priority="16771" text="Renuncia" type="containsText">
      <formula>NOT(ISERROR(SEARCH("Renuncia",AC122)))</formula>
    </cfRule>
    <cfRule dxfId="3575" operator="containsText" priority="16772" text="Abandono de puesto" type="containsText">
      <formula>NOT(ISERROR(SEARCH("Abandono de puesto",AC122)))</formula>
    </cfRule>
    <cfRule dxfId="3574" operator="containsText" priority="16773" text="Renuncia" type="containsText">
      <formula>NOT(ISERROR(SEARCH("Renuncia",AC122)))</formula>
    </cfRule>
    <cfRule dxfId="3573" operator="containsText" priority="16774" text="Renuncia" type="containsText">
      <formula>NOT(ISERROR(SEARCH("Renuncia",AC122)))</formula>
    </cfRule>
    <cfRule dxfId="3572" operator="containsText" priority="16775" text="Abandono de puesto" type="containsText">
      <formula>NOT(ISERROR(SEARCH("Abandono de puesto",AC122)))</formula>
    </cfRule>
    <cfRule dxfId="3571" operator="containsText" priority="16776" text="Renuncia" type="containsText">
      <formula>NOT(ISERROR(SEARCH("Renuncia",AC122)))</formula>
    </cfRule>
    <cfRule dxfId="3570" operator="containsText" priority="16777" text="Renuncia" type="containsText">
      <formula>NOT(ISERROR(SEARCH("Renuncia",AC122)))</formula>
    </cfRule>
    <cfRule dxfId="3569" operator="containsText" priority="16778" text="Abandono de puesto" type="containsText">
      <formula>NOT(ISERROR(SEARCH("Abandono de puesto",AC122)))</formula>
    </cfRule>
    <cfRule dxfId="3568" operator="containsText" priority="16779" text="Renuncia" type="containsText">
      <formula>NOT(ISERROR(SEARCH("Renuncia",AC122)))</formula>
    </cfRule>
    <cfRule dxfId="3567" operator="containsText" priority="16780" text="Abandono de puesto" type="containsText">
      <formula>NOT(ISERROR(SEARCH("Abandono de puesto",AC122)))</formula>
    </cfRule>
    <cfRule dxfId="3566" operator="containsText" priority="16781" text="Renuncia" type="containsText">
      <formula>NOT(ISERROR(SEARCH("Renuncia",AC122)))</formula>
    </cfRule>
    <cfRule dxfId="3565" operator="containsText" priority="16782" text="Renuncia" type="containsText">
      <formula>NOT(ISERROR(SEARCH("Renuncia",AC122)))</formula>
    </cfRule>
    <cfRule dxfId="3564" operator="containsText" priority="16783" text="Abandono de puesto" type="containsText">
      <formula>NOT(ISERROR(SEARCH("Abandono de puesto",AC122)))</formula>
    </cfRule>
    <cfRule dxfId="3563" operator="containsText" priority="16784" text="Renuncia" type="containsText">
      <formula>NOT(ISERROR(SEARCH("Renuncia",AC122)))</formula>
    </cfRule>
    <cfRule dxfId="3562" operator="containsText" priority="16785" text="Abandono de puesto" type="containsText">
      <formula>NOT(ISERROR(SEARCH("Abandono de puesto",AC122)))</formula>
    </cfRule>
    <cfRule dxfId="3561" operator="containsText" priority="16786" text="Renuncia" type="containsText">
      <formula>NOT(ISERROR(SEARCH("Renuncia",AC122)))</formula>
    </cfRule>
    <cfRule dxfId="3560" operator="containsText" priority="16787" text="Abandono de puesto" type="containsText">
      <formula>NOT(ISERROR(SEARCH("Abandono de puesto",AC122)))</formula>
    </cfRule>
    <cfRule dxfId="3559" operator="containsText" priority="16788" text="Renuncia" type="containsText">
      <formula>NOT(ISERROR(SEARCH("Renuncia",AC122)))</formula>
    </cfRule>
    <cfRule dxfId="3558" operator="containsText" priority="16789" text="Abandono de puesto" type="containsText">
      <formula>NOT(ISERROR(SEARCH("Abandono de puesto",AC122)))</formula>
    </cfRule>
    <cfRule dxfId="3557" operator="containsText" priority="16790" text="Renuncia" type="containsText">
      <formula>NOT(ISERROR(SEARCH("Renuncia",AC122)))</formula>
    </cfRule>
    <cfRule dxfId="3556" operator="containsText" priority="16791" text="Abandono de puesto" type="containsText">
      <formula>NOT(ISERROR(SEARCH("Abandono de puesto",AC122)))</formula>
    </cfRule>
    <cfRule dxfId="3555" operator="containsText" priority="16792" text="Renuncia" type="containsText">
      <formula>NOT(ISERROR(SEARCH("Renuncia",AC122)))</formula>
    </cfRule>
    <cfRule dxfId="3554" operator="containsText" priority="16793" text="Abandono de puesto" type="containsText">
      <formula>NOT(ISERROR(SEARCH("Abandono de puesto",AC122)))</formula>
    </cfRule>
    <cfRule dxfId="3553" operator="containsText" priority="16794" text="Renuncia" type="containsText">
      <formula>NOT(ISERROR(SEARCH("Renuncia",AC122)))</formula>
    </cfRule>
    <cfRule dxfId="3552" operator="containsText" priority="16795" text="Abandono de puesto" type="containsText">
      <formula>NOT(ISERROR(SEARCH("Abandono de puesto",AC122)))</formula>
    </cfRule>
    <cfRule dxfId="3551" operator="containsText" priority="16796" text="Renuncia" type="containsText">
      <formula>NOT(ISERROR(SEARCH("Renuncia",AC122)))</formula>
    </cfRule>
    <cfRule dxfId="3550" operator="containsText" priority="16797" text="Renuncia" type="containsText">
      <formula>NOT(ISERROR(SEARCH("Renuncia",AC122)))</formula>
    </cfRule>
    <cfRule dxfId="3549" operator="containsText" priority="16798" text="Abandono de puesto" type="containsText">
      <formula>NOT(ISERROR(SEARCH("Abandono de puesto",AC122)))</formula>
    </cfRule>
    <cfRule dxfId="3548" operator="containsText" priority="16799" text="Renuncia" type="containsText">
      <formula>NOT(ISERROR(SEARCH("Renuncia",AC122)))</formula>
    </cfRule>
    <cfRule dxfId="3547" operator="containsText" priority="16800" text="Abandono de puesto" type="containsText">
      <formula>NOT(ISERROR(SEARCH("Abandono de puesto",AC122)))</formula>
    </cfRule>
    <cfRule dxfId="3546" operator="containsText" priority="16801" text="Renuncia" type="containsText">
      <formula>NOT(ISERROR(SEARCH("Renuncia",AC122)))</formula>
    </cfRule>
    <cfRule dxfId="3545" operator="containsText" priority="16802" text="Abandono de puesto" type="containsText">
      <formula>NOT(ISERROR(SEARCH("Abandono de puesto",AC122)))</formula>
    </cfRule>
    <cfRule dxfId="3544" operator="containsText" priority="16803" text="Abandono de puesto" type="containsText">
      <formula>NOT(ISERROR(SEARCH("Abandono de puesto",AC122)))</formula>
    </cfRule>
    <cfRule dxfId="3543" operator="containsText" priority="16804" text="Renuncia" type="containsText">
      <formula>NOT(ISERROR(SEARCH("Renuncia",AC122)))</formula>
    </cfRule>
    <cfRule dxfId="3542" operator="containsText" priority="16805" text="Renuncia" type="containsText">
      <formula>NOT(ISERROR(SEARCH("Renuncia",AC122)))</formula>
    </cfRule>
    <cfRule dxfId="3541" operator="containsText" priority="16806" text="Abandono de puesto" type="containsText">
      <formula>NOT(ISERROR(SEARCH("Abandono de puesto",AC122)))</formula>
    </cfRule>
    <cfRule dxfId="3540" operator="containsText" priority="16807" text="Renuncia" type="containsText">
      <formula>NOT(ISERROR(SEARCH("Renuncia",AC122)))</formula>
    </cfRule>
    <cfRule dxfId="3539" operator="containsText" priority="16808" text="Renuncia" type="containsText">
      <formula>NOT(ISERROR(SEARCH("Renuncia",AC122)))</formula>
    </cfRule>
    <cfRule dxfId="3538" operator="containsText" priority="16809" text="Abandono de puesto" type="containsText">
      <formula>NOT(ISERROR(SEARCH("Abandono de puesto",AC122)))</formula>
    </cfRule>
    <cfRule dxfId="3537" operator="containsText" priority="16810" text="Renuncia" type="containsText">
      <formula>NOT(ISERROR(SEARCH("Renuncia",AC122)))</formula>
    </cfRule>
    <cfRule dxfId="3536" operator="containsText" priority="16811" text="Abandono de puesto" type="containsText">
      <formula>NOT(ISERROR(SEARCH("Abandono de puesto",AC122)))</formula>
    </cfRule>
    <cfRule dxfId="3535" operator="containsText" priority="16812" text="Renuncia" type="containsText">
      <formula>NOT(ISERROR(SEARCH("Renuncia",AC122)))</formula>
    </cfRule>
    <cfRule dxfId="3534" operator="containsText" priority="16813" text="Renuncia" type="containsText">
      <formula>NOT(ISERROR(SEARCH("Renuncia",AC122)))</formula>
    </cfRule>
    <cfRule dxfId="3533" operator="containsText" priority="16814" text="Abandono de puesto" type="containsText">
      <formula>NOT(ISERROR(SEARCH("Abandono de puesto",AC122)))</formula>
    </cfRule>
    <cfRule dxfId="3532" operator="containsText" priority="16815" text="Renuncia" type="containsText">
      <formula>NOT(ISERROR(SEARCH("Renuncia",AC122)))</formula>
    </cfRule>
    <cfRule dxfId="3531" operator="containsText" priority="16816" text="Renuncia" type="containsText">
      <formula>NOT(ISERROR(SEARCH("Renuncia",AC122)))</formula>
    </cfRule>
    <cfRule dxfId="3530" operator="containsText" priority="16817" text="Abandono de puesto" type="containsText">
      <formula>NOT(ISERROR(SEARCH("Abandono de puesto",AC122)))</formula>
    </cfRule>
    <cfRule dxfId="3529" operator="containsText" priority="16818" text="Renuncia" type="containsText">
      <formula>NOT(ISERROR(SEARCH("Renuncia",AC122)))</formula>
    </cfRule>
    <cfRule dxfId="3528" operator="containsText" priority="16819" text="Renuncia" type="containsText">
      <formula>NOT(ISERROR(SEARCH("Renuncia",AC122)))</formula>
    </cfRule>
    <cfRule dxfId="3527" operator="containsText" priority="16820" text="Abandono de puesto" type="containsText">
      <formula>NOT(ISERROR(SEARCH("Abandono de puesto",AC122)))</formula>
    </cfRule>
    <cfRule dxfId="3526" operator="containsText" priority="16821" text="Renuncia" type="containsText">
      <formula>NOT(ISERROR(SEARCH("Renuncia",AC122)))</formula>
    </cfRule>
    <cfRule dxfId="3525" operator="containsText" priority="16822" text="Abandono de puesto" type="containsText">
      <formula>NOT(ISERROR(SEARCH("Abandono de puesto",AC122)))</formula>
    </cfRule>
    <cfRule dxfId="3524" operator="containsText" priority="16823" text="Renuncia" type="containsText">
      <formula>NOT(ISERROR(SEARCH("Renuncia",AC122)))</formula>
    </cfRule>
    <cfRule dxfId="3523" operator="containsText" priority="16824" text="Abandono de puesto" type="containsText">
      <formula>NOT(ISERROR(SEARCH("Abandono de puesto",AC122)))</formula>
    </cfRule>
    <cfRule dxfId="3522" operator="containsText" priority="16825" text="Renuncia" type="containsText">
      <formula>NOT(ISERROR(SEARCH("Renuncia",AC122)))</formula>
    </cfRule>
    <cfRule dxfId="3521" operator="containsText" priority="16826" text="Abandono de puesto" type="containsText">
      <formula>NOT(ISERROR(SEARCH("Abandono de puesto",AC122)))</formula>
    </cfRule>
    <cfRule dxfId="3520" operator="containsText" priority="16827" text="Renuncia" type="containsText">
      <formula>NOT(ISERROR(SEARCH("Renuncia",AC122)))</formula>
    </cfRule>
    <cfRule dxfId="3519" operator="containsText" priority="16828" text="Renuncia" type="containsText">
      <formula>NOT(ISERROR(SEARCH("Renuncia",AC122)))</formula>
    </cfRule>
    <cfRule dxfId="3518" operator="containsText" priority="16829" text="Abandono de puesto" type="containsText">
      <formula>NOT(ISERROR(SEARCH("Abandono de puesto",AC122)))</formula>
    </cfRule>
    <cfRule dxfId="3517" operator="containsText" priority="16830" text="Renuncia" type="containsText">
      <formula>NOT(ISERROR(SEARCH("Renuncia",AC122)))</formula>
    </cfRule>
    <cfRule dxfId="3516" operator="containsText" priority="16831" text="Renuncia" type="containsText">
      <formula>NOT(ISERROR(SEARCH("Renuncia",AC122)))</formula>
    </cfRule>
    <cfRule dxfId="3515" operator="containsText" priority="16832" text="Renuncia" type="containsText">
      <formula>NOT(ISERROR(SEARCH("Renuncia",AC122)))</formula>
    </cfRule>
    <cfRule dxfId="3514" operator="containsText" priority="16833" text="Abandono de puesto" type="containsText">
      <formula>NOT(ISERROR(SEARCH("Abandono de puesto",AC122)))</formula>
    </cfRule>
    <cfRule dxfId="3513" operator="containsText" priority="16834" text="Renuncia" type="containsText">
      <formula>NOT(ISERROR(SEARCH("Renuncia",AC122)))</formula>
    </cfRule>
    <cfRule dxfId="3512" operator="containsText" priority="16835" text="Abandono de puesto" type="containsText">
      <formula>NOT(ISERROR(SEARCH("Abandono de puesto",AC122)))</formula>
    </cfRule>
    <cfRule dxfId="3511" operator="containsText" priority="16836" text="Abandono de puesto" type="containsText">
      <formula>NOT(ISERROR(SEARCH("Abandono de puesto",AC122)))</formula>
    </cfRule>
    <cfRule dxfId="3510" operator="containsText" priority="16837" text="Abandono de puesto" type="containsText">
      <formula>NOT(ISERROR(SEARCH("Abandono de puesto",AC122)))</formula>
    </cfRule>
    <cfRule dxfId="3509" operator="containsText" priority="16838" text="Abandono de puesto" type="containsText">
      <formula>NOT(ISERROR(SEARCH("Abandono de puesto",AC122)))</formula>
    </cfRule>
    <cfRule dxfId="3508" operator="containsText" priority="16839" text="Abandono de puesto" type="containsText">
      <formula>NOT(ISERROR(SEARCH("Abandono de puesto",AC122)))</formula>
    </cfRule>
    <cfRule dxfId="3507" operator="containsText" priority="16840" text="Abandono de puesto" type="containsText">
      <formula>NOT(ISERROR(SEARCH("Abandono de puesto",AC122)))</formula>
    </cfRule>
    <cfRule dxfId="3506" operator="containsText" priority="16841" text="Abandono de puesto" type="containsText">
      <formula>NOT(ISERROR(SEARCH("Abandono de puesto",AC122)))</formula>
    </cfRule>
    <cfRule dxfId="3505" operator="containsText" priority="16842" text="Renuncia" type="containsText">
      <formula>NOT(ISERROR(SEARCH("Renuncia",AC122)))</formula>
    </cfRule>
    <cfRule dxfId="3504" operator="containsText" priority="16843" text="Renuncia" type="containsText">
      <formula>NOT(ISERROR(SEARCH("Renuncia",AC122)))</formula>
    </cfRule>
    <cfRule dxfId="3503" operator="containsText" priority="16844" text="Abandono de puesto" type="containsText">
      <formula>NOT(ISERROR(SEARCH("Abandono de puesto",AC122)))</formula>
    </cfRule>
    <cfRule dxfId="3502" operator="containsText" priority="16845" text="Renuncia" type="containsText">
      <formula>NOT(ISERROR(SEARCH("Renuncia",AC122)))</formula>
    </cfRule>
    <cfRule dxfId="3501" operator="containsText" priority="16846" text="Abandono de puesto" type="containsText">
      <formula>NOT(ISERROR(SEARCH("Abandono de puesto",AC122)))</formula>
    </cfRule>
  </conditionalFormatting>
  <conditionalFormatting sqref="AC123">
    <cfRule dxfId="3500" operator="containsText" priority="16723" text="Renuncia" type="containsText">
      <formula>NOT(ISERROR(SEARCH("Renuncia",AC123)))</formula>
    </cfRule>
  </conditionalFormatting>
  <conditionalFormatting sqref="AC183">
    <cfRule dxfId="3499" operator="containsText" priority="544" text="Renuncia" type="containsText">
      <formula>NOT(ISERROR(SEARCH("Renuncia",AC183)))</formula>
    </cfRule>
    <cfRule dxfId="3498" operator="containsText" priority="545" text="Abandono de puesto" type="containsText">
      <formula>NOT(ISERROR(SEARCH("Abandono de puesto",AC183)))</formula>
    </cfRule>
    <cfRule dxfId="3497" operator="containsText" priority="546" text="Abandono de puesto" type="containsText">
      <formula>NOT(ISERROR(SEARCH("Abandono de puesto",AC183)))</formula>
    </cfRule>
    <cfRule dxfId="3496" operator="containsText" priority="547" text="Renuncia" type="containsText">
      <formula>NOT(ISERROR(SEARCH("Renuncia",AC183)))</formula>
    </cfRule>
    <cfRule dxfId="3495" operator="containsText" priority="548" text="Abandono de puesto" type="containsText">
      <formula>NOT(ISERROR(SEARCH("Abandono de puesto",AC183)))</formula>
    </cfRule>
    <cfRule operator="containsText" priority="549" text="Abandono de puesto" type="containsText">
      <formula>NOT(ISERROR(SEARCH("Abandono de puesto",AC183)))</formula>
    </cfRule>
    <cfRule dxfId="3494" operator="containsText" priority="550" text="Renuncia" type="containsText">
      <formula>NOT(ISERROR(SEARCH("Renuncia",AC183)))</formula>
    </cfRule>
  </conditionalFormatting>
  <conditionalFormatting sqref="AC59:AD60">
    <cfRule operator="containsText" priority="16476" text="Abandono de puesto" type="containsText">
      <formula>NOT(ISERROR(SEARCH("Abandono de puesto",AC59)))</formula>
    </cfRule>
  </conditionalFormatting>
  <conditionalFormatting sqref="AC109:AD109">
    <cfRule dxfId="3493" operator="containsText" priority="17587" text="Renuncia" type="containsText">
      <formula>NOT(ISERROR(SEARCH("Renuncia",AC109)))</formula>
    </cfRule>
    <cfRule dxfId="3492" operator="containsText" priority="17588" text="Abandono de puesto" type="containsText">
      <formula>NOT(ISERROR(SEARCH("Abandono de puesto",AC109)))</formula>
    </cfRule>
    <cfRule dxfId="3491" operator="containsText" priority="17589" text="Abandono de puesto" type="containsText">
      <formula>NOT(ISERROR(SEARCH("Abandono de puesto",AC109)))</formula>
    </cfRule>
    <cfRule dxfId="3490" operator="containsText" priority="17590" text="Renuncia" type="containsText">
      <formula>NOT(ISERROR(SEARCH("Renuncia",AC109)))</formula>
    </cfRule>
    <cfRule dxfId="3489" operator="containsText" priority="17591" text="Renuncia" type="containsText">
      <formula>NOT(ISERROR(SEARCH("Renuncia",AC109)))</formula>
    </cfRule>
    <cfRule dxfId="3488" operator="containsText" priority="17592" text="Renuncia" type="containsText">
      <formula>NOT(ISERROR(SEARCH("Renuncia",AC109)))</formula>
    </cfRule>
    <cfRule dxfId="3487" operator="containsText" priority="17593" text="Abandono de puesto" type="containsText">
      <formula>NOT(ISERROR(SEARCH("Abandono de puesto",AC109)))</formula>
    </cfRule>
    <cfRule dxfId="3486" operator="containsText" priority="17594" text="Renuncia" type="containsText">
      <formula>NOT(ISERROR(SEARCH("Renuncia",AC109)))</formula>
    </cfRule>
    <cfRule dxfId="3485" operator="containsText" priority="17595" text="Abandono de puesto" type="containsText">
      <formula>NOT(ISERROR(SEARCH("Abandono de puesto",AC109)))</formula>
    </cfRule>
    <cfRule dxfId="3484" operator="containsText" priority="17596" text="Renuncia" type="containsText">
      <formula>NOT(ISERROR(SEARCH("Renuncia",AC109)))</formula>
    </cfRule>
    <cfRule dxfId="3483" operator="containsText" priority="17597" text="Abandono de puesto" type="containsText">
      <formula>NOT(ISERROR(SEARCH("Abandono de puesto",AC109)))</formula>
    </cfRule>
    <cfRule dxfId="3482" operator="containsText" priority="17598" text="Abandono de puesto" type="containsText">
      <formula>NOT(ISERROR(SEARCH("Abandono de puesto",AC109)))</formula>
    </cfRule>
    <cfRule dxfId="3481" operator="containsText" priority="17599" text="Abandono de puesto" type="containsText">
      <formula>NOT(ISERROR(SEARCH("Abandono de puesto",AC109)))</formula>
    </cfRule>
    <cfRule dxfId="3480" operator="containsText" priority="17600" text="Abandono de puesto" type="containsText">
      <formula>NOT(ISERROR(SEARCH("Abandono de puesto",AC109)))</formula>
    </cfRule>
    <cfRule dxfId="3479" operator="containsText" priority="17601" text="Renuncia" type="containsText">
      <formula>NOT(ISERROR(SEARCH("Renuncia",AC109)))</formula>
    </cfRule>
    <cfRule dxfId="3478" operator="containsText" priority="17602" text="Abandono de puesto" type="containsText">
      <formula>NOT(ISERROR(SEARCH("Abandono de puesto",AC109)))</formula>
    </cfRule>
    <cfRule dxfId="3477" operator="containsText" priority="17603" text="Renuncia" type="containsText">
      <formula>NOT(ISERROR(SEARCH("Renuncia",AC109)))</formula>
    </cfRule>
    <cfRule dxfId="3476" operator="containsText" priority="17604" text="Renuncia" type="containsText">
      <formula>NOT(ISERROR(SEARCH("Renuncia",AC109)))</formula>
    </cfRule>
    <cfRule dxfId="3475" operator="containsText" priority="17605" text="Renuncia" type="containsText">
      <formula>NOT(ISERROR(SEARCH("Renuncia",AC109)))</formula>
    </cfRule>
    <cfRule dxfId="3474" operator="containsText" priority="17606" text="Abandono de puesto" type="containsText">
      <formula>NOT(ISERROR(SEARCH("Abandono de puesto",AC109)))</formula>
    </cfRule>
    <cfRule dxfId="3473" operator="containsText" priority="17607" text="Renuncia" type="containsText">
      <formula>NOT(ISERROR(SEARCH("Renuncia",AC109)))</formula>
    </cfRule>
    <cfRule dxfId="3472" operator="containsText" priority="17608" text="Renuncia" type="containsText">
      <formula>NOT(ISERROR(SEARCH("Renuncia",AC109)))</formula>
    </cfRule>
    <cfRule dxfId="3471" operator="containsText" priority="17609" text="Abandono de puesto" type="containsText">
      <formula>NOT(ISERROR(SEARCH("Abandono de puesto",AC109)))</formula>
    </cfRule>
    <cfRule dxfId="3470" operator="containsText" priority="17610" text="Renuncia" type="containsText">
      <formula>NOT(ISERROR(SEARCH("Renuncia",AC109)))</formula>
    </cfRule>
    <cfRule dxfId="3469" operator="containsText" priority="17611" text="Renuncia" type="containsText">
      <formula>NOT(ISERROR(SEARCH("Renuncia",AC109)))</formula>
    </cfRule>
    <cfRule dxfId="3468" operator="containsText" priority="17612" text="Abandono de puesto" type="containsText">
      <formula>NOT(ISERROR(SEARCH("Abandono de puesto",AC109)))</formula>
    </cfRule>
    <cfRule dxfId="3467" operator="containsText" priority="17613" text="Renuncia" type="containsText">
      <formula>NOT(ISERROR(SEARCH("Renuncia",AC109)))</formula>
    </cfRule>
    <cfRule dxfId="3466" operator="containsText" priority="17614" text="Abandono de puesto" type="containsText">
      <formula>NOT(ISERROR(SEARCH("Abandono de puesto",AC109)))</formula>
    </cfRule>
    <cfRule dxfId="3465" operator="containsText" priority="17615" text="Renuncia" type="containsText">
      <formula>NOT(ISERROR(SEARCH("Renuncia",AC109)))</formula>
    </cfRule>
    <cfRule dxfId="3464" operator="containsText" priority="17616" text="Renuncia" type="containsText">
      <formula>NOT(ISERROR(SEARCH("Renuncia",AC109)))</formula>
    </cfRule>
    <cfRule dxfId="3463" operator="containsText" priority="17617" text="Abandono de puesto" type="containsText">
      <formula>NOT(ISERROR(SEARCH("Abandono de puesto",AC109)))</formula>
    </cfRule>
    <cfRule dxfId="3462" operator="containsText" priority="17618" text="Renuncia" type="containsText">
      <formula>NOT(ISERROR(SEARCH("Renuncia",AC109)))</formula>
    </cfRule>
    <cfRule dxfId="3461" operator="containsText" priority="17619" text="Renuncia" type="containsText">
      <formula>NOT(ISERROR(SEARCH("Renuncia",AC109)))</formula>
    </cfRule>
    <cfRule dxfId="3460" operator="containsText" priority="17620" text="Abandono de puesto" type="containsText">
      <formula>NOT(ISERROR(SEARCH("Abandono de puesto",AC109)))</formula>
    </cfRule>
    <cfRule dxfId="3459" operator="containsText" priority="17621" text="Renuncia" type="containsText">
      <formula>NOT(ISERROR(SEARCH("Renuncia",AC109)))</formula>
    </cfRule>
    <cfRule dxfId="3458" operator="containsText" priority="17622" text="Abandono de puesto" type="containsText">
      <formula>NOT(ISERROR(SEARCH("Abandono de puesto",AC109)))</formula>
    </cfRule>
    <cfRule dxfId="3457" operator="containsText" priority="17623" text="Renuncia" type="containsText">
      <formula>NOT(ISERROR(SEARCH("Renuncia",AC109)))</formula>
    </cfRule>
    <cfRule dxfId="3456" operator="containsText" priority="17624" text="Renuncia" type="containsText">
      <formula>NOT(ISERROR(SEARCH("Renuncia",AC109)))</formula>
    </cfRule>
    <cfRule dxfId="3455" operator="containsText" priority="17625" text="Abandono de puesto" type="containsText">
      <formula>NOT(ISERROR(SEARCH("Abandono de puesto",AC109)))</formula>
    </cfRule>
    <cfRule dxfId="3454" operator="containsText" priority="17626" text="Renuncia" type="containsText">
      <formula>NOT(ISERROR(SEARCH("Renuncia",AC109)))</formula>
    </cfRule>
    <cfRule dxfId="3453" operator="containsText" priority="17627" text="Renuncia" type="containsText">
      <formula>NOT(ISERROR(SEARCH("Renuncia",AC109)))</formula>
    </cfRule>
    <cfRule dxfId="3452" operator="containsText" priority="17628" text="Abandono de puesto" type="containsText">
      <formula>NOT(ISERROR(SEARCH("Abandono de puesto",AC109)))</formula>
    </cfRule>
    <cfRule dxfId="3451" operator="containsText" priority="17629" text="Renuncia" type="containsText">
      <formula>NOT(ISERROR(SEARCH("Renuncia",AC109)))</formula>
    </cfRule>
    <cfRule dxfId="3450" operator="containsText" priority="17630" text="Abandono de puesto" type="containsText">
      <formula>NOT(ISERROR(SEARCH("Abandono de puesto",AC109)))</formula>
    </cfRule>
    <cfRule dxfId="3449" operator="containsText" priority="17631" text="Renuncia" type="containsText">
      <formula>NOT(ISERROR(SEARCH("Renuncia",AC109)))</formula>
    </cfRule>
    <cfRule dxfId="3448" operator="containsText" priority="17632" text="Renuncia" type="containsText">
      <formula>NOT(ISERROR(SEARCH("Renuncia",AC109)))</formula>
    </cfRule>
    <cfRule dxfId="3447" operator="containsText" priority="17633" text="Abandono de puesto" type="containsText">
      <formula>NOT(ISERROR(SEARCH("Abandono de puesto",AC109)))</formula>
    </cfRule>
    <cfRule dxfId="3446" operator="containsText" priority="17634" text="Renuncia" type="containsText">
      <formula>NOT(ISERROR(SEARCH("Renuncia",AC109)))</formula>
    </cfRule>
    <cfRule dxfId="3445" operator="containsText" priority="17635" text="Abandono de puesto" type="containsText">
      <formula>NOT(ISERROR(SEARCH("Abandono de puesto",AC109)))</formula>
    </cfRule>
    <cfRule dxfId="3444" operator="containsText" priority="17636" text="Renuncia" type="containsText">
      <formula>NOT(ISERROR(SEARCH("Renuncia",AC109)))</formula>
    </cfRule>
    <cfRule dxfId="3443" operator="containsText" priority="17637" text="Abandono de puesto" type="containsText">
      <formula>NOT(ISERROR(SEARCH("Abandono de puesto",AC109)))</formula>
    </cfRule>
    <cfRule dxfId="3442" operator="containsText" priority="17638" text="Renuncia" type="containsText">
      <formula>NOT(ISERROR(SEARCH("Renuncia",AC109)))</formula>
    </cfRule>
    <cfRule dxfId="3441" operator="containsText" priority="17639" text="Abandono de puesto" type="containsText">
      <formula>NOT(ISERROR(SEARCH("Abandono de puesto",AC109)))</formula>
    </cfRule>
    <cfRule dxfId="3440" operator="containsText" priority="17640" text="Renuncia" type="containsText">
      <formula>NOT(ISERROR(SEARCH("Renuncia",AC109)))</formula>
    </cfRule>
    <cfRule dxfId="3439" operator="containsText" priority="17641" text="Abandono de puesto" type="containsText">
      <formula>NOT(ISERROR(SEARCH("Abandono de puesto",AC109)))</formula>
    </cfRule>
    <cfRule dxfId="3438" operator="containsText" priority="17642" text="Renuncia" type="containsText">
      <formula>NOT(ISERROR(SEARCH("Renuncia",AC109)))</formula>
    </cfRule>
    <cfRule dxfId="3437" operator="containsText" priority="17643" text="Abandono de puesto" type="containsText">
      <formula>NOT(ISERROR(SEARCH("Abandono de puesto",AC109)))</formula>
    </cfRule>
    <cfRule dxfId="3436" operator="containsText" priority="17644" text="Renuncia" type="containsText">
      <formula>NOT(ISERROR(SEARCH("Renuncia",AC109)))</formula>
    </cfRule>
    <cfRule dxfId="3435" operator="containsText" priority="17645" text="Abandono de puesto" type="containsText">
      <formula>NOT(ISERROR(SEARCH("Abandono de puesto",AC109)))</formula>
    </cfRule>
    <cfRule dxfId="3434" operator="containsText" priority="17646" text="Renuncia" type="containsText">
      <formula>NOT(ISERROR(SEARCH("Renuncia",AC109)))</formula>
    </cfRule>
    <cfRule dxfId="3433" operator="containsText" priority="17647" text="Renuncia" type="containsText">
      <formula>NOT(ISERROR(SEARCH("Renuncia",AC109)))</formula>
    </cfRule>
    <cfRule dxfId="3432" operator="containsText" priority="17648" text="Abandono de puesto" type="containsText">
      <formula>NOT(ISERROR(SEARCH("Abandono de puesto",AC109)))</formula>
    </cfRule>
    <cfRule dxfId="3431" operator="containsText" priority="17649" text="Renuncia" type="containsText">
      <formula>NOT(ISERROR(SEARCH("Renuncia",AC109)))</formula>
    </cfRule>
    <cfRule dxfId="3430" operator="containsText" priority="17650" text="Abandono de puesto" type="containsText">
      <formula>NOT(ISERROR(SEARCH("Abandono de puesto",AC109)))</formula>
    </cfRule>
    <cfRule dxfId="3429" operator="containsText" priority="17651" text="Renuncia" type="containsText">
      <formula>NOT(ISERROR(SEARCH("Renuncia",AC109)))</formula>
    </cfRule>
    <cfRule dxfId="3428" operator="containsText" priority="17652" text="Abandono de puesto" type="containsText">
      <formula>NOT(ISERROR(SEARCH("Abandono de puesto",AC109)))</formula>
    </cfRule>
    <cfRule dxfId="3427" operator="containsText" priority="17653" text="Abandono de puesto" type="containsText">
      <formula>NOT(ISERROR(SEARCH("Abandono de puesto",AC109)))</formula>
    </cfRule>
    <cfRule dxfId="3426" operator="containsText" priority="17654" text="Renuncia" type="containsText">
      <formula>NOT(ISERROR(SEARCH("Renuncia",AC109)))</formula>
    </cfRule>
    <cfRule dxfId="3425" operator="containsText" priority="17655" text="Renuncia" type="containsText">
      <formula>NOT(ISERROR(SEARCH("Renuncia",AC109)))</formula>
    </cfRule>
    <cfRule dxfId="3424" operator="containsText" priority="17656" text="Abandono de puesto" type="containsText">
      <formula>NOT(ISERROR(SEARCH("Abandono de puesto",AC109)))</formula>
    </cfRule>
    <cfRule dxfId="3423" operator="containsText" priority="17657" text="Renuncia" type="containsText">
      <formula>NOT(ISERROR(SEARCH("Renuncia",AC109)))</formula>
    </cfRule>
    <cfRule dxfId="3422" operator="containsText" priority="17658" text="Renuncia" type="containsText">
      <formula>NOT(ISERROR(SEARCH("Renuncia",AC109)))</formula>
    </cfRule>
    <cfRule dxfId="3421" operator="containsText" priority="17659" text="Abandono de puesto" type="containsText">
      <formula>NOT(ISERROR(SEARCH("Abandono de puesto",AC109)))</formula>
    </cfRule>
    <cfRule dxfId="3420" operator="containsText" priority="17660" text="Renuncia" type="containsText">
      <formula>NOT(ISERROR(SEARCH("Renuncia",AC109)))</formula>
    </cfRule>
    <cfRule dxfId="3419" operator="containsText" priority="17661" text="Abandono de puesto" type="containsText">
      <formula>NOT(ISERROR(SEARCH("Abandono de puesto",AC109)))</formula>
    </cfRule>
    <cfRule dxfId="3418" operator="containsText" priority="17662" text="Renuncia" type="containsText">
      <formula>NOT(ISERROR(SEARCH("Renuncia",AC109)))</formula>
    </cfRule>
    <cfRule dxfId="3417" operator="containsText" priority="17663" text="Renuncia" type="containsText">
      <formula>NOT(ISERROR(SEARCH("Renuncia",AC109)))</formula>
    </cfRule>
    <cfRule dxfId="3416" operator="containsText" priority="17664" text="Abandono de puesto" type="containsText">
      <formula>NOT(ISERROR(SEARCH("Abandono de puesto",AC109)))</formula>
    </cfRule>
    <cfRule dxfId="3415" operator="containsText" priority="17665" text="Renuncia" type="containsText">
      <formula>NOT(ISERROR(SEARCH("Renuncia",AC109)))</formula>
    </cfRule>
    <cfRule dxfId="3414" operator="containsText" priority="17666" text="Renuncia" type="containsText">
      <formula>NOT(ISERROR(SEARCH("Renuncia",AC109)))</formula>
    </cfRule>
    <cfRule dxfId="3413" operator="containsText" priority="17667" text="Abandono de puesto" type="containsText">
      <formula>NOT(ISERROR(SEARCH("Abandono de puesto",AC109)))</formula>
    </cfRule>
    <cfRule dxfId="3412" operator="containsText" priority="17668" text="Renuncia" type="containsText">
      <formula>NOT(ISERROR(SEARCH("Renuncia",AC109)))</formula>
    </cfRule>
    <cfRule dxfId="3411" operator="containsText" priority="17669" text="Renuncia" type="containsText">
      <formula>NOT(ISERROR(SEARCH("Renuncia",AC109)))</formula>
    </cfRule>
    <cfRule dxfId="3410" operator="containsText" priority="17670" text="Abandono de puesto" type="containsText">
      <formula>NOT(ISERROR(SEARCH("Abandono de puesto",AC109)))</formula>
    </cfRule>
    <cfRule dxfId="3409" operator="containsText" priority="17671" text="Renuncia" type="containsText">
      <formula>NOT(ISERROR(SEARCH("Renuncia",AC109)))</formula>
    </cfRule>
    <cfRule dxfId="3408" operator="containsText" priority="17672" text="Abandono de puesto" type="containsText">
      <formula>NOT(ISERROR(SEARCH("Abandono de puesto",AC109)))</formula>
    </cfRule>
    <cfRule dxfId="3407" operator="containsText" priority="17673" text="Renuncia" type="containsText">
      <formula>NOT(ISERROR(SEARCH("Renuncia",AC109)))</formula>
    </cfRule>
    <cfRule dxfId="3406" operator="containsText" priority="17674" text="Abandono de puesto" type="containsText">
      <formula>NOT(ISERROR(SEARCH("Abandono de puesto",AC109)))</formula>
    </cfRule>
    <cfRule dxfId="3405" operator="containsText" priority="17675" text="Renuncia" type="containsText">
      <formula>NOT(ISERROR(SEARCH("Renuncia",AC109)))</formula>
    </cfRule>
    <cfRule dxfId="3404" operator="containsText" priority="17676" text="Abandono de puesto" type="containsText">
      <formula>NOT(ISERROR(SEARCH("Abandono de puesto",AC109)))</formula>
    </cfRule>
    <cfRule dxfId="3403" operator="containsText" priority="17677" text="Renuncia" type="containsText">
      <formula>NOT(ISERROR(SEARCH("Renuncia",AC109)))</formula>
    </cfRule>
    <cfRule dxfId="3402" operator="containsText" priority="17678" text="Renuncia" type="containsText">
      <formula>NOT(ISERROR(SEARCH("Renuncia",AC109)))</formula>
    </cfRule>
    <cfRule dxfId="3401" operator="containsText" priority="17679" text="Abandono de puesto" type="containsText">
      <formula>NOT(ISERROR(SEARCH("Abandono de puesto",AC109)))</formula>
    </cfRule>
    <cfRule dxfId="3400" operator="containsText" priority="17680" text="Renuncia" type="containsText">
      <formula>NOT(ISERROR(SEARCH("Renuncia",AC109)))</formula>
    </cfRule>
    <cfRule dxfId="3399" operator="containsText" priority="17681" text="Renuncia" type="containsText">
      <formula>NOT(ISERROR(SEARCH("Renuncia",AC109)))</formula>
    </cfRule>
    <cfRule dxfId="3398" operator="containsText" priority="17682" text="Renuncia" type="containsText">
      <formula>NOT(ISERROR(SEARCH("Renuncia",AC109)))</formula>
    </cfRule>
    <cfRule dxfId="3397" operator="containsText" priority="17683" text="Abandono de puesto" type="containsText">
      <formula>NOT(ISERROR(SEARCH("Abandono de puesto",AC109)))</formula>
    </cfRule>
    <cfRule dxfId="3396" operator="containsText" priority="17684" text="Renuncia" type="containsText">
      <formula>NOT(ISERROR(SEARCH("Renuncia",AC109)))</formula>
    </cfRule>
  </conditionalFormatting>
  <conditionalFormatting sqref="AC21:AK21">
    <cfRule operator="containsText" priority="16470" text="Abandono de puesto" type="containsText">
      <formula>NOT(ISERROR(SEARCH("Abandono de puesto",AC21)))</formula>
    </cfRule>
  </conditionalFormatting>
  <conditionalFormatting sqref="AC82:AK82">
    <cfRule operator="containsText" priority="16467" text="Abandono de puesto" type="containsText">
      <formula>NOT(ISERROR(SEARCH("Abandono de puesto",AC82)))</formula>
    </cfRule>
    <cfRule dxfId="3395" operator="containsText" priority="16468" text="Renuncia" type="containsText">
      <formula>NOT(ISERROR(SEARCH("Renuncia",AC82)))</formula>
    </cfRule>
  </conditionalFormatting>
  <conditionalFormatting sqref="AC124:AK141">
    <cfRule dxfId="3394" operator="containsText" priority="16622" text="Renuncia" type="containsText">
      <formula>NOT(ISERROR(SEARCH("Renuncia",AC124)))</formula>
    </cfRule>
    <cfRule dxfId="3393" operator="containsText" priority="16623" text="Renuncia" type="containsText">
      <formula>NOT(ISERROR(SEARCH("Renuncia",AC124)))</formula>
    </cfRule>
    <cfRule dxfId="3392" operator="containsText" priority="16624" text="Renuncia" type="containsText">
      <formula>NOT(ISERROR(SEARCH("Renuncia",AC124)))</formula>
    </cfRule>
    <cfRule dxfId="3391" operator="containsText" priority="16625" text="Abandono de puesto" type="containsText">
      <formula>NOT(ISERROR(SEARCH("Abandono de puesto",AC124)))</formula>
    </cfRule>
  </conditionalFormatting>
  <conditionalFormatting sqref="AD3:AD5">
    <cfRule dxfId="3390" operator="containsText" priority="16464" text="Renuncia" type="containsText">
      <formula>NOT(ISERROR(SEARCH("Renuncia",AD3)))</formula>
    </cfRule>
    <cfRule dxfId="3389" operator="containsText" priority="16465" text="Abandono de puesto" type="containsText">
      <formula>NOT(ISERROR(SEARCH("Abandono de puesto",AD3)))</formula>
    </cfRule>
  </conditionalFormatting>
  <conditionalFormatting sqref="AD6">
    <cfRule dxfId="3388" operator="containsText" priority="16462" text="Renuncia" type="containsText">
      <formula>NOT(ISERROR(SEARCH("Renuncia",AD6)))</formula>
    </cfRule>
    <cfRule dxfId="3387" operator="containsText" priority="16463" text="Abandono de puesto" type="containsText">
      <formula>NOT(ISERROR(SEARCH("Abandono de puesto",AD6)))</formula>
    </cfRule>
  </conditionalFormatting>
  <conditionalFormatting sqref="AD7:AD9">
    <cfRule dxfId="3386" operator="containsText" priority="16460" text="Renuncia" type="containsText">
      <formula>NOT(ISERROR(SEARCH("Renuncia",AD7)))</formula>
    </cfRule>
    <cfRule dxfId="3385" operator="containsText" priority="16461" text="Abandono de puesto" type="containsText">
      <formula>NOT(ISERROR(SEARCH("Abandono de puesto",AD7)))</formula>
    </cfRule>
  </conditionalFormatting>
  <conditionalFormatting sqref="AD10">
    <cfRule dxfId="3384" operator="containsText" priority="16458" text="Renuncia" type="containsText">
      <formula>NOT(ISERROR(SEARCH("Renuncia",AD10)))</formula>
    </cfRule>
    <cfRule dxfId="3383" operator="containsText" priority="16459" text="Abandono de puesto" type="containsText">
      <formula>NOT(ISERROR(SEARCH("Abandono de puesto",AD10)))</formula>
    </cfRule>
  </conditionalFormatting>
  <conditionalFormatting sqref="AD11">
    <cfRule dxfId="3382" operator="containsText" priority="16456" text="Renuncia" type="containsText">
      <formula>NOT(ISERROR(SEARCH("Renuncia",AD11)))</formula>
    </cfRule>
    <cfRule dxfId="3381" operator="containsText" priority="16457" text="Abandono de puesto" type="containsText">
      <formula>NOT(ISERROR(SEARCH("Abandono de puesto",AD11)))</formula>
    </cfRule>
  </conditionalFormatting>
  <conditionalFormatting sqref="AD12:AD13">
    <cfRule dxfId="3380" operator="containsText" priority="8836" text="Renuncia" type="containsText">
      <formula>NOT(ISERROR(SEARCH("Renuncia",AD12)))</formula>
    </cfRule>
  </conditionalFormatting>
  <conditionalFormatting sqref="AD17:AD18">
    <cfRule dxfId="3379" operator="containsText" priority="16454" text="Abandono de puesto" type="containsText">
      <formula>NOT(ISERROR(SEARCH("Abandono de puesto",AD17)))</formula>
    </cfRule>
  </conditionalFormatting>
  <conditionalFormatting sqref="AD17:AD19 AD65">
    <cfRule dxfId="3378" operator="containsText" priority="46863" text="Abandono de puesto" type="containsText">
      <formula>NOT(ISERROR(SEARCH("Abandono de puesto",AD17)))</formula>
    </cfRule>
  </conditionalFormatting>
  <conditionalFormatting sqref="AD20">
    <cfRule dxfId="3377" operator="containsText" priority="16450" text="Renuncia" type="containsText">
      <formula>NOT(ISERROR(SEARCH("Renuncia",AD20)))</formula>
    </cfRule>
    <cfRule dxfId="3376" operator="containsText" priority="16451" text="Abandono de puesto" type="containsText">
      <formula>NOT(ISERROR(SEARCH("Abandono de puesto",AD20)))</formula>
    </cfRule>
  </conditionalFormatting>
  <conditionalFormatting sqref="AD22">
    <cfRule dxfId="3375" operator="containsText" priority="16448" text="Renuncia" type="containsText">
      <formula>NOT(ISERROR(SEARCH("Renuncia",AD22)))</formula>
    </cfRule>
    <cfRule dxfId="3374" operator="containsText" priority="16449" text="Abandono de puesto" type="containsText">
      <formula>NOT(ISERROR(SEARCH("Abandono de puesto",AD22)))</formula>
    </cfRule>
  </conditionalFormatting>
  <conditionalFormatting sqref="AD24:AD25">
    <cfRule dxfId="3373" operator="containsText" priority="16437" text="Abandono de puesto" type="containsText">
      <formula>NOT(ISERROR(SEARCH("Abandono de puesto",AD24)))</formula>
    </cfRule>
    <cfRule dxfId="3372" operator="containsText" priority="16438" text="Abandono de puesto" type="containsText">
      <formula>NOT(ISERROR(SEARCH("Abandono de puesto",AD24)))</formula>
    </cfRule>
    <cfRule operator="containsText" priority="16439" text="Abandono de puesto" type="containsText">
      <formula>NOT(ISERROR(SEARCH("Abandono de puesto",AD24)))</formula>
    </cfRule>
    <cfRule dxfId="3371" operator="containsText" priority="16440" text="Abandono de puesto" type="containsText">
      <formula>NOT(ISERROR(SEARCH("Abandono de puesto",AD24)))</formula>
    </cfRule>
    <cfRule dxfId="3370" operator="containsText" priority="16441" text="Abandono de puesto" type="containsText">
      <formula>NOT(ISERROR(SEARCH("Abandono de puesto",AD24)))</formula>
    </cfRule>
    <cfRule dxfId="3369" operator="containsText" priority="16442" text="Abandono de puesto" type="containsText">
      <formula>NOT(ISERROR(SEARCH("Abandono de puesto",AD24)))</formula>
    </cfRule>
    <cfRule dxfId="3368" operator="containsText" priority="16443" text="Abandono de puesto" type="containsText">
      <formula>NOT(ISERROR(SEARCH("Abandono de puesto",AD24)))</formula>
    </cfRule>
    <cfRule dxfId="3367" operator="containsText" priority="16444" text="Abandono de puesto" type="containsText">
      <formula>NOT(ISERROR(SEARCH("Abandono de puesto",AD24)))</formula>
    </cfRule>
    <cfRule dxfId="3366" operator="containsText" priority="16445" text="Abandono de puesto" type="containsText">
      <formula>NOT(ISERROR(SEARCH("Abandono de puesto",AD24)))</formula>
    </cfRule>
    <cfRule dxfId="3365" operator="containsText" priority="16446" text="Renuncia" type="containsText">
      <formula>NOT(ISERROR(SEARCH("Renuncia",AD24)))</formula>
    </cfRule>
    <cfRule dxfId="3364" operator="containsText" priority="16447" text="Renuncia" type="containsText">
      <formula>NOT(ISERROR(SEARCH("Renuncia",AD24)))</formula>
    </cfRule>
  </conditionalFormatting>
  <conditionalFormatting sqref="AD26:AD27">
    <cfRule dxfId="3363" operator="containsText" priority="16435" text="Renuncia" type="containsText">
      <formula>NOT(ISERROR(SEARCH("Renuncia",AD26)))</formula>
    </cfRule>
    <cfRule dxfId="3362" operator="containsText" priority="16436" text="Abandono de puesto" type="containsText">
      <formula>NOT(ISERROR(SEARCH("Abandono de puesto",AD26)))</formula>
    </cfRule>
  </conditionalFormatting>
  <conditionalFormatting sqref="AD32:AD33">
    <cfRule dxfId="3361" operator="containsText" priority="16412" text="Renuncia" type="containsText">
      <formula>NOT(ISERROR(SEARCH("Renuncia",AD32)))</formula>
    </cfRule>
    <cfRule dxfId="3360" operator="containsText" priority="16413" text="Abandono de puesto" type="containsText">
      <formula>NOT(ISERROR(SEARCH("Abandono de puesto",AD32)))</formula>
    </cfRule>
  </conditionalFormatting>
  <conditionalFormatting sqref="AD34">
    <cfRule dxfId="3359" operator="containsText" priority="16410" text="Renuncia" type="containsText">
      <formula>NOT(ISERROR(SEARCH("Renuncia",AD34)))</formula>
    </cfRule>
    <cfRule dxfId="3358" operator="containsText" priority="16411" text="Abandono de puesto" type="containsText">
      <formula>NOT(ISERROR(SEARCH("Abandono de puesto",AD34)))</formula>
    </cfRule>
  </conditionalFormatting>
  <conditionalFormatting sqref="AD35">
    <cfRule dxfId="3357" operator="containsText" priority="16408" text="Renuncia" type="containsText">
      <formula>NOT(ISERROR(SEARCH("Renuncia",AD35)))</formula>
    </cfRule>
    <cfRule dxfId="3356" operator="containsText" priority="16409" text="Abandono de puesto" type="containsText">
      <formula>NOT(ISERROR(SEARCH("Abandono de puesto",AD35)))</formula>
    </cfRule>
  </conditionalFormatting>
  <conditionalFormatting sqref="AD36:AD43">
    <cfRule dxfId="3355" operator="containsText" priority="16398" text="Abandono de puesto" type="containsText">
      <formula>NOT(ISERROR(SEARCH("Abandono de puesto",AD36)))</formula>
    </cfRule>
    <cfRule dxfId="3354" operator="containsText" priority="16399" text="Abandono de puesto" type="containsText">
      <formula>NOT(ISERROR(SEARCH("Abandono de puesto",AD36)))</formula>
    </cfRule>
    <cfRule dxfId="3353" operator="containsText" priority="16400" text="Abandono de puesto" type="containsText">
      <formula>NOT(ISERROR(SEARCH("Abandono de puesto",AD36)))</formula>
    </cfRule>
    <cfRule dxfId="3352" operator="containsText" priority="16401" text="Abandono de puesto" type="containsText">
      <formula>NOT(ISERROR(SEARCH("Abandono de puesto",AD36)))</formula>
    </cfRule>
    <cfRule dxfId="3351" operator="containsText" priority="16402" text="Abandono de puesto" type="containsText">
      <formula>NOT(ISERROR(SEARCH("Abandono de puesto",AD36)))</formula>
    </cfRule>
    <cfRule dxfId="3350" operator="containsText" priority="16403" text="Abandono de puesto" type="containsText">
      <formula>NOT(ISERROR(SEARCH("Abandono de puesto",AD36)))</formula>
    </cfRule>
    <cfRule dxfId="3349" operator="containsText" priority="16404" text="Abandono de puesto" type="containsText">
      <formula>NOT(ISERROR(SEARCH("Abandono de puesto",AD36)))</formula>
    </cfRule>
    <cfRule dxfId="3348" operator="containsText" priority="16405" text="Abandono de puesto" type="containsText">
      <formula>NOT(ISERROR(SEARCH("Abandono de puesto",AD36)))</formula>
    </cfRule>
    <cfRule dxfId="3347" operator="containsText" priority="16406" text="Renuncia" type="containsText">
      <formula>NOT(ISERROR(SEARCH("Renuncia",AD36)))</formula>
    </cfRule>
    <cfRule dxfId="3346" operator="containsText" priority="16407" text="Renuncia" type="containsText">
      <formula>NOT(ISERROR(SEARCH("Renuncia",AD36)))</formula>
    </cfRule>
  </conditionalFormatting>
  <conditionalFormatting sqref="AD44">
    <cfRule dxfId="3345" operator="containsText" priority="16387" text="Abandono de puesto" type="containsText">
      <formula>NOT(ISERROR(SEARCH("Abandono de puesto",AD44)))</formula>
    </cfRule>
    <cfRule dxfId="3344" operator="containsText" priority="16388" text="Abandono de puesto" type="containsText">
      <formula>NOT(ISERROR(SEARCH("Abandono de puesto",AD44)))</formula>
    </cfRule>
    <cfRule dxfId="3343" operator="containsText" priority="16389" text="Abandono de puesto" type="containsText">
      <formula>NOT(ISERROR(SEARCH("Abandono de puesto",AD44)))</formula>
    </cfRule>
    <cfRule dxfId="3342" operator="containsText" priority="16390" text="Abandono de puesto" type="containsText">
      <formula>NOT(ISERROR(SEARCH("Abandono de puesto",AD44)))</formula>
    </cfRule>
    <cfRule dxfId="3341" operator="containsText" priority="16391" text="Abandono de puesto" type="containsText">
      <formula>NOT(ISERROR(SEARCH("Abandono de puesto",AD44)))</formula>
    </cfRule>
    <cfRule dxfId="3340" operator="containsText" priority="16392" text="Abandono de puesto" type="containsText">
      <formula>NOT(ISERROR(SEARCH("Abandono de puesto",AD44)))</formula>
    </cfRule>
    <cfRule dxfId="3339" operator="containsText" priority="16393" text="Abandono de puesto" type="containsText">
      <formula>NOT(ISERROR(SEARCH("Abandono de puesto",AD44)))</formula>
    </cfRule>
    <cfRule dxfId="3338" operator="containsText" priority="16394" text="Abandono de puesto" type="containsText">
      <formula>NOT(ISERROR(SEARCH("Abandono de puesto",AD44)))</formula>
    </cfRule>
    <cfRule dxfId="3337" operator="containsText" priority="16395" text="Renuncia" type="containsText">
      <formula>NOT(ISERROR(SEARCH("Renuncia",AD44)))</formula>
    </cfRule>
    <cfRule dxfId="3336" operator="containsText" priority="16396" text="Renuncia" type="containsText">
      <formula>NOT(ISERROR(SEARCH("Renuncia",AD44)))</formula>
    </cfRule>
  </conditionalFormatting>
  <conditionalFormatting sqref="AD45">
    <cfRule dxfId="3335" operator="containsText" priority="16377" text="Abandono de puesto" type="containsText">
      <formula>NOT(ISERROR(SEARCH("Abandono de puesto",AD45)))</formula>
    </cfRule>
    <cfRule dxfId="3334" operator="containsText" priority="16378" text="Abandono de puesto" type="containsText">
      <formula>NOT(ISERROR(SEARCH("Abandono de puesto",AD45)))</formula>
    </cfRule>
    <cfRule dxfId="3333" operator="containsText" priority="16379" text="Abandono de puesto" type="containsText">
      <formula>NOT(ISERROR(SEARCH("Abandono de puesto",AD45)))</formula>
    </cfRule>
    <cfRule dxfId="3332" operator="containsText" priority="16380" text="Abandono de puesto" type="containsText">
      <formula>NOT(ISERROR(SEARCH("Abandono de puesto",AD45)))</formula>
    </cfRule>
    <cfRule dxfId="3331" operator="containsText" priority="16381" text="Abandono de puesto" type="containsText">
      <formula>NOT(ISERROR(SEARCH("Abandono de puesto",AD45)))</formula>
    </cfRule>
    <cfRule dxfId="3330" operator="containsText" priority="16382" text="Abandono de puesto" type="containsText">
      <formula>NOT(ISERROR(SEARCH("Abandono de puesto",AD45)))</formula>
    </cfRule>
    <cfRule dxfId="3329" operator="containsText" priority="16383" text="Abandono de puesto" type="containsText">
      <formula>NOT(ISERROR(SEARCH("Abandono de puesto",AD45)))</formula>
    </cfRule>
    <cfRule dxfId="3328" operator="containsText" priority="16384" text="Abandono de puesto" type="containsText">
      <formula>NOT(ISERROR(SEARCH("Abandono de puesto",AD45)))</formula>
    </cfRule>
    <cfRule dxfId="3327" operator="containsText" priority="16385" text="Renuncia" type="containsText">
      <formula>NOT(ISERROR(SEARCH("Renuncia",AD45)))</formula>
    </cfRule>
    <cfRule dxfId="3326" operator="containsText" priority="16386" text="Renuncia" type="containsText">
      <formula>NOT(ISERROR(SEARCH("Renuncia",AD45)))</formula>
    </cfRule>
  </conditionalFormatting>
  <conditionalFormatting sqref="AD46">
    <cfRule dxfId="3325" operator="containsText" priority="16375" text="Renuncia" type="containsText">
      <formula>NOT(ISERROR(SEARCH("Renuncia",AD46)))</formula>
    </cfRule>
    <cfRule dxfId="3324" operator="containsText" priority="16376" text="Abandono de puesto" type="containsText">
      <formula>NOT(ISERROR(SEARCH("Abandono de puesto",AD46)))</formula>
    </cfRule>
  </conditionalFormatting>
  <conditionalFormatting sqref="AD47:AD48">
    <cfRule dxfId="3323" operator="containsText" priority="16364" text="Abandono de puesto" type="containsText">
      <formula>NOT(ISERROR(SEARCH("Abandono de puesto",AD47)))</formula>
    </cfRule>
    <cfRule dxfId="3322" operator="containsText" priority="16365" text="Abandono de puesto" type="containsText">
      <formula>NOT(ISERROR(SEARCH("Abandono de puesto",AD47)))</formula>
    </cfRule>
    <cfRule operator="containsText" priority="16366" text="Abandono de puesto" type="containsText">
      <formula>NOT(ISERROR(SEARCH("Abandono de puesto",AD47)))</formula>
    </cfRule>
    <cfRule dxfId="3321" operator="containsText" priority="16367" text="Abandono de puesto" type="containsText">
      <formula>NOT(ISERROR(SEARCH("Abandono de puesto",AD47)))</formula>
    </cfRule>
    <cfRule dxfId="3320" operator="containsText" priority="16368" text="Abandono de puesto" type="containsText">
      <formula>NOT(ISERROR(SEARCH("Abandono de puesto",AD47)))</formula>
    </cfRule>
    <cfRule dxfId="3319" operator="containsText" priority="16369" text="Abandono de puesto" type="containsText">
      <formula>NOT(ISERROR(SEARCH("Abandono de puesto",AD47)))</formula>
    </cfRule>
    <cfRule dxfId="3318" operator="containsText" priority="16370" text="Abandono de puesto" type="containsText">
      <formula>NOT(ISERROR(SEARCH("Abandono de puesto",AD47)))</formula>
    </cfRule>
    <cfRule dxfId="3317" operator="containsText" priority="16371" text="Abandono de puesto" type="containsText">
      <formula>NOT(ISERROR(SEARCH("Abandono de puesto",AD47)))</formula>
    </cfRule>
    <cfRule dxfId="3316" operator="containsText" priority="16372" text="Abandono de puesto" type="containsText">
      <formula>NOT(ISERROR(SEARCH("Abandono de puesto",AD47)))</formula>
    </cfRule>
    <cfRule dxfId="3315" operator="containsText" priority="16373" text="Renuncia" type="containsText">
      <formula>NOT(ISERROR(SEARCH("Renuncia",AD47)))</formula>
    </cfRule>
    <cfRule dxfId="3314" operator="containsText" priority="16374" text="Renuncia" type="containsText">
      <formula>NOT(ISERROR(SEARCH("Renuncia",AD47)))</formula>
    </cfRule>
  </conditionalFormatting>
  <conditionalFormatting sqref="AD49">
    <cfRule dxfId="3313" operator="containsText" priority="16362" text="Renuncia" type="containsText">
      <formula>NOT(ISERROR(SEARCH("Renuncia",AD49)))</formula>
    </cfRule>
    <cfRule dxfId="3312" operator="containsText" priority="16363" text="Abandono de puesto" type="containsText">
      <formula>NOT(ISERROR(SEARCH("Abandono de puesto",AD49)))</formula>
    </cfRule>
  </conditionalFormatting>
  <conditionalFormatting sqref="AD50">
    <cfRule dxfId="3311" operator="containsText" priority="16352" text="Abandono de puesto" type="containsText">
      <formula>NOT(ISERROR(SEARCH("Abandono de puesto",AD50)))</formula>
    </cfRule>
    <cfRule dxfId="3310" operator="containsText" priority="16353" text="Abandono de puesto" type="containsText">
      <formula>NOT(ISERROR(SEARCH("Abandono de puesto",AD50)))</formula>
    </cfRule>
    <cfRule dxfId="3309" operator="containsText" priority="16354" text="Abandono de puesto" type="containsText">
      <formula>NOT(ISERROR(SEARCH("Abandono de puesto",AD50)))</formula>
    </cfRule>
    <cfRule dxfId="3308" operator="containsText" priority="16355" text="Abandono de puesto" type="containsText">
      <formula>NOT(ISERROR(SEARCH("Abandono de puesto",AD50)))</formula>
    </cfRule>
    <cfRule dxfId="3307" operator="containsText" priority="16356" text="Abandono de puesto" type="containsText">
      <formula>NOT(ISERROR(SEARCH("Abandono de puesto",AD50)))</formula>
    </cfRule>
    <cfRule dxfId="3306" operator="containsText" priority="16357" text="Abandono de puesto" type="containsText">
      <formula>NOT(ISERROR(SEARCH("Abandono de puesto",AD50)))</formula>
    </cfRule>
    <cfRule dxfId="3305" operator="containsText" priority="16358" text="Abandono de puesto" type="containsText">
      <formula>NOT(ISERROR(SEARCH("Abandono de puesto",AD50)))</formula>
    </cfRule>
    <cfRule dxfId="3304" operator="containsText" priority="16359" text="Abandono de puesto" type="containsText">
      <formula>NOT(ISERROR(SEARCH("Abandono de puesto",AD50)))</formula>
    </cfRule>
    <cfRule dxfId="3303" operator="containsText" priority="16360" text="Renuncia" type="containsText">
      <formula>NOT(ISERROR(SEARCH("Renuncia",AD50)))</formula>
    </cfRule>
    <cfRule dxfId="3302" operator="containsText" priority="16361" text="Renuncia" type="containsText">
      <formula>NOT(ISERROR(SEARCH("Renuncia",AD50)))</formula>
    </cfRule>
  </conditionalFormatting>
  <conditionalFormatting sqref="AD51">
    <cfRule dxfId="3301" operator="containsText" priority="16342" text="Abandono de puesto" type="containsText">
      <formula>NOT(ISERROR(SEARCH("Abandono de puesto",AD51)))</formula>
    </cfRule>
    <cfRule dxfId="3300" operator="containsText" priority="16343" text="Abandono de puesto" type="containsText">
      <formula>NOT(ISERROR(SEARCH("Abandono de puesto",AD51)))</formula>
    </cfRule>
    <cfRule dxfId="3299" operator="containsText" priority="16344" text="Abandono de puesto" type="containsText">
      <formula>NOT(ISERROR(SEARCH("Abandono de puesto",AD51)))</formula>
    </cfRule>
    <cfRule dxfId="3298" operator="containsText" priority="16345" text="Abandono de puesto" type="containsText">
      <formula>NOT(ISERROR(SEARCH("Abandono de puesto",AD51)))</formula>
    </cfRule>
    <cfRule dxfId="3297" operator="containsText" priority="16346" text="Abandono de puesto" type="containsText">
      <formula>NOT(ISERROR(SEARCH("Abandono de puesto",AD51)))</formula>
    </cfRule>
    <cfRule dxfId="3296" operator="containsText" priority="16347" text="Abandono de puesto" type="containsText">
      <formula>NOT(ISERROR(SEARCH("Abandono de puesto",AD51)))</formula>
    </cfRule>
    <cfRule dxfId="3295" operator="containsText" priority="16348" text="Abandono de puesto" type="containsText">
      <formula>NOT(ISERROR(SEARCH("Abandono de puesto",AD51)))</formula>
    </cfRule>
    <cfRule dxfId="3294" operator="containsText" priority="16349" text="Abandono de puesto" type="containsText">
      <formula>NOT(ISERROR(SEARCH("Abandono de puesto",AD51)))</formula>
    </cfRule>
    <cfRule dxfId="3293" operator="containsText" priority="16350" text="Renuncia" type="containsText">
      <formula>NOT(ISERROR(SEARCH("Renuncia",AD51)))</formula>
    </cfRule>
    <cfRule dxfId="3292" operator="containsText" priority="16351" text="Renuncia" type="containsText">
      <formula>NOT(ISERROR(SEARCH("Renuncia",AD51)))</formula>
    </cfRule>
  </conditionalFormatting>
  <conditionalFormatting sqref="AD53">
    <cfRule dxfId="3291" operator="containsText" priority="16336" text="Abandono de puesto" type="containsText">
      <formula>NOT(ISERROR(SEARCH("Abandono de puesto",AD53)))</formula>
    </cfRule>
    <cfRule dxfId="3290" operator="containsText" priority="16337" text="Renuncia" type="containsText">
      <formula>NOT(ISERROR(SEARCH("Renuncia",AD53)))</formula>
    </cfRule>
    <cfRule dxfId="3289" operator="containsText" priority="16338" text="Abandono de puesto" type="containsText">
      <formula>NOT(ISERROR(SEARCH("Abandono de puesto",AD53)))</formula>
    </cfRule>
    <cfRule dxfId="3288" operator="containsText" priority="16339" text="Abandono de puesto" type="containsText">
      <formula>NOT(ISERROR(SEARCH("Abandono de puesto",AD53)))</formula>
    </cfRule>
    <cfRule dxfId="3287" operator="containsText" priority="16340" text="Renuncia" type="containsText">
      <formula>NOT(ISERROR(SEARCH("Renuncia",AD53)))</formula>
    </cfRule>
    <cfRule dxfId="3286" operator="containsText" priority="16341" text="Abandono de puesto" type="containsText">
      <formula>NOT(ISERROR(SEARCH("Abandono de puesto",AD53)))</formula>
    </cfRule>
  </conditionalFormatting>
  <conditionalFormatting sqref="AD53:AD55">
    <cfRule operator="containsText" priority="16335" text="Abandono de puesto" type="containsText">
      <formula>NOT(ISERROR(SEARCH("Abandono de puesto",AD53)))</formula>
    </cfRule>
  </conditionalFormatting>
  <conditionalFormatting sqref="AD54">
    <cfRule dxfId="3285" operator="containsText" priority="16329" text="Abandono de puesto" type="containsText">
      <formula>NOT(ISERROR(SEARCH("Abandono de puesto",AD54)))</formula>
    </cfRule>
    <cfRule dxfId="3284" operator="containsText" priority="16330" text="Renuncia" type="containsText">
      <formula>NOT(ISERROR(SEARCH("Renuncia",AD54)))</formula>
    </cfRule>
    <cfRule dxfId="3283" operator="containsText" priority="16331" text="Abandono de puesto" type="containsText">
      <formula>NOT(ISERROR(SEARCH("Abandono de puesto",AD54)))</formula>
    </cfRule>
    <cfRule dxfId="3282" operator="containsText" priority="16332" text="Abandono de puesto" type="containsText">
      <formula>NOT(ISERROR(SEARCH("Abandono de puesto",AD54)))</formula>
    </cfRule>
    <cfRule dxfId="3281" operator="containsText" priority="16333" text="Renuncia" type="containsText">
      <formula>NOT(ISERROR(SEARCH("Renuncia",AD54)))</formula>
    </cfRule>
    <cfRule dxfId="3280" operator="containsText" priority="16334" text="Abandono de puesto" type="containsText">
      <formula>NOT(ISERROR(SEARCH("Abandono de puesto",AD54)))</formula>
    </cfRule>
  </conditionalFormatting>
  <conditionalFormatting sqref="AD55">
    <cfRule dxfId="3279" operator="containsText" priority="16323" text="Abandono de puesto" type="containsText">
      <formula>NOT(ISERROR(SEARCH("Abandono de puesto",AD55)))</formula>
    </cfRule>
    <cfRule dxfId="3278" operator="containsText" priority="16324" text="Renuncia" type="containsText">
      <formula>NOT(ISERROR(SEARCH("Renuncia",AD55)))</formula>
    </cfRule>
    <cfRule dxfId="3277" operator="containsText" priority="16325" text="Abandono de puesto" type="containsText">
      <formula>NOT(ISERROR(SEARCH("Abandono de puesto",AD55)))</formula>
    </cfRule>
    <cfRule dxfId="3276" operator="containsText" priority="16326" text="Abandono de puesto" type="containsText">
      <formula>NOT(ISERROR(SEARCH("Abandono de puesto",AD55)))</formula>
    </cfRule>
    <cfRule dxfId="3275" operator="containsText" priority="16327" text="Renuncia" type="containsText">
      <formula>NOT(ISERROR(SEARCH("Renuncia",AD55)))</formula>
    </cfRule>
    <cfRule dxfId="3274" operator="containsText" priority="16328" text="Abandono de puesto" type="containsText">
      <formula>NOT(ISERROR(SEARCH("Abandono de puesto",AD55)))</formula>
    </cfRule>
  </conditionalFormatting>
  <conditionalFormatting sqref="AD56">
    <cfRule dxfId="3273" operator="containsText" priority="16321" text="Renuncia" type="containsText">
      <formula>NOT(ISERROR(SEARCH("Renuncia",AD56)))</formula>
    </cfRule>
    <cfRule dxfId="3272" operator="containsText" priority="16322" text="Abandono de puesto" type="containsText">
      <formula>NOT(ISERROR(SEARCH("Abandono de puesto",AD56)))</formula>
    </cfRule>
  </conditionalFormatting>
  <conditionalFormatting sqref="AD57">
    <cfRule dxfId="3271" operator="containsText" priority="16309" text="Renuncia" type="containsText">
      <formula>NOT(ISERROR(SEARCH("Renuncia",AD57)))</formula>
    </cfRule>
    <cfRule dxfId="3270" operator="containsText" priority="16310" text="Abandono de puesto" type="containsText">
      <formula>NOT(ISERROR(SEARCH("Abandono de puesto",AD57)))</formula>
    </cfRule>
    <cfRule dxfId="3269" operator="containsText" priority="16311" text="Abandono de puesto" type="containsText">
      <formula>NOT(ISERROR(SEARCH("Abandono de puesto",AD57)))</formula>
    </cfRule>
    <cfRule dxfId="3268" operator="containsText" priority="16312" text="Abandono de puesto" type="containsText">
      <formula>NOT(ISERROR(SEARCH("Abandono de puesto",AD57)))</formula>
    </cfRule>
    <cfRule dxfId="3267" operator="containsText" priority="16313" text="Abandono de puesto" type="containsText">
      <formula>NOT(ISERROR(SEARCH("Abandono de puesto",AD57)))</formula>
    </cfRule>
    <cfRule dxfId="3266" operator="containsText" priority="16314" text="Abandono de puesto" type="containsText">
      <formula>NOT(ISERROR(SEARCH("Abandono de puesto",AD57)))</formula>
    </cfRule>
    <cfRule dxfId="3265" operator="containsText" priority="16315" text="Abandono de puesto" type="containsText">
      <formula>NOT(ISERROR(SEARCH("Abandono de puesto",AD57)))</formula>
    </cfRule>
    <cfRule dxfId="3264" operator="containsText" priority="16316" text="Abandono de puesto" type="containsText">
      <formula>NOT(ISERROR(SEARCH("Abandono de puesto",AD57)))</formula>
    </cfRule>
    <cfRule dxfId="3263" operator="containsText" priority="16317" text="Renuncia" type="containsText">
      <formula>NOT(ISERROR(SEARCH("Renuncia",AD57)))</formula>
    </cfRule>
    <cfRule dxfId="3262" operator="containsText" priority="16318" text="Abandono de puesto" type="containsText">
      <formula>NOT(ISERROR(SEARCH("Abandono de puesto",AD57)))</formula>
    </cfRule>
    <cfRule dxfId="3261" operator="containsText" priority="16319" text="Renuncia" type="containsText">
      <formula>NOT(ISERROR(SEARCH("Renuncia",AD57)))</formula>
    </cfRule>
    <cfRule dxfId="3260" operator="containsText" priority="16320" text="Abandono de puesto" type="containsText">
      <formula>NOT(ISERROR(SEARCH("Abandono de puesto",AD57)))</formula>
    </cfRule>
  </conditionalFormatting>
  <conditionalFormatting sqref="AD58">
    <cfRule dxfId="3259" operator="containsText" priority="16298" text="Renuncia" type="containsText">
      <formula>NOT(ISERROR(SEARCH("Renuncia",AD58)))</formula>
    </cfRule>
  </conditionalFormatting>
  <conditionalFormatting sqref="AD59:AD60">
    <cfRule dxfId="3258" operator="containsText" priority="16285" text="Renuncia" type="containsText">
      <formula>NOT(ISERROR(SEARCH("Renuncia",AD59)))</formula>
    </cfRule>
    <cfRule dxfId="3257" operator="containsText" priority="16286" text="Abandono de puesto" type="containsText">
      <formula>NOT(ISERROR(SEARCH("Abandono de puesto",AD59)))</formula>
    </cfRule>
    <cfRule dxfId="3256" operator="containsText" priority="16287" text="Abandono de puesto" type="containsText">
      <formula>NOT(ISERROR(SEARCH("Abandono de puesto",AD59)))</formula>
    </cfRule>
    <cfRule dxfId="3255" operator="containsText" priority="16288" text="Abandono de puesto" type="containsText">
      <formula>NOT(ISERROR(SEARCH("Abandono de puesto",AD59)))</formula>
    </cfRule>
    <cfRule dxfId="3254" operator="containsText" priority="16289" text="Abandono de puesto" type="containsText">
      <formula>NOT(ISERROR(SEARCH("Abandono de puesto",AD59)))</formula>
    </cfRule>
    <cfRule dxfId="3253" operator="containsText" priority="16290" text="Abandono de puesto" type="containsText">
      <formula>NOT(ISERROR(SEARCH("Abandono de puesto",AD59)))</formula>
    </cfRule>
    <cfRule dxfId="3252" operator="containsText" priority="16291" text="Abandono de puesto" type="containsText">
      <formula>NOT(ISERROR(SEARCH("Abandono de puesto",AD59)))</formula>
    </cfRule>
    <cfRule dxfId="3251" operator="containsText" priority="16292" text="Abandono de puesto" type="containsText">
      <formula>NOT(ISERROR(SEARCH("Abandono de puesto",AD59)))</formula>
    </cfRule>
    <cfRule dxfId="3250" operator="containsText" priority="16293" text="Renuncia" type="containsText">
      <formula>NOT(ISERROR(SEARCH("Renuncia",AD59)))</formula>
    </cfRule>
    <cfRule dxfId="3249" operator="containsText" priority="16294" text="Renuncia" type="containsText">
      <formula>NOT(ISERROR(SEARCH("Renuncia",AD59)))</formula>
    </cfRule>
    <cfRule dxfId="3248" operator="containsText" priority="16295" text="Abandono de puesto" type="containsText">
      <formula>NOT(ISERROR(SEARCH("Abandono de puesto",AD59)))</formula>
    </cfRule>
    <cfRule dxfId="3247" operator="containsText" priority="16296" text="Renuncia" type="containsText">
      <formula>NOT(ISERROR(SEARCH("Renuncia",AD59)))</formula>
    </cfRule>
    <cfRule dxfId="3246" operator="containsText" priority="16297" text="Abandono de puesto" type="containsText">
      <formula>NOT(ISERROR(SEARCH("Abandono de puesto",AD59)))</formula>
    </cfRule>
  </conditionalFormatting>
  <conditionalFormatting sqref="AD61">
    <cfRule dxfId="3245" operator="containsText" priority="16283" text="Renuncia" type="containsText">
      <formula>NOT(ISERROR(SEARCH("Renuncia",AD61)))</formula>
    </cfRule>
    <cfRule dxfId="3244" operator="containsText" priority="16284" text="Abandono de puesto" type="containsText">
      <formula>NOT(ISERROR(SEARCH("Abandono de puesto",AD61)))</formula>
    </cfRule>
  </conditionalFormatting>
  <conditionalFormatting sqref="AD63">
    <cfRule dxfId="3243" operator="containsText" priority="642" text="Renuncia" type="containsText">
      <formula>NOT(ISERROR(SEARCH("Renuncia",AD63)))</formula>
    </cfRule>
    <cfRule dxfId="3242" operator="containsText" priority="643" text="Abandono de puesto" type="containsText">
      <formula>NOT(ISERROR(SEARCH("Abandono de puesto",AD63)))</formula>
    </cfRule>
    <cfRule dxfId="3241" operator="containsText" priority="644" text="Abandono de puesto" type="containsText">
      <formula>NOT(ISERROR(SEARCH("Abandono de puesto",AD63)))</formula>
    </cfRule>
    <cfRule dxfId="3240" operator="containsText" priority="645" text="Renuncia" type="containsText">
      <formula>NOT(ISERROR(SEARCH("Renuncia",AD63)))</formula>
    </cfRule>
    <cfRule dxfId="3239" operator="containsText" priority="646" text="Abandono de puesto" type="containsText">
      <formula>NOT(ISERROR(SEARCH("Abandono de puesto",AD63)))</formula>
    </cfRule>
    <cfRule operator="containsText" priority="647" text="Abandono de puesto" type="containsText">
      <formula>NOT(ISERROR(SEARCH("Abandono de puesto",AD63)))</formula>
    </cfRule>
    <cfRule dxfId="3238" operator="containsText" priority="648" text="Renuncia" type="containsText">
      <formula>NOT(ISERROR(SEARCH("Renuncia",AD63)))</formula>
    </cfRule>
  </conditionalFormatting>
  <conditionalFormatting sqref="AD64">
    <cfRule dxfId="3237" operator="containsText" priority="614" text="Renuncia" type="containsText">
      <formula>NOT(ISERROR(SEARCH("Renuncia",AD64)))</formula>
    </cfRule>
    <cfRule dxfId="3236" operator="containsText" priority="615" text="Abandono de puesto" type="containsText">
      <formula>NOT(ISERROR(SEARCH("Abandono de puesto",AD64)))</formula>
    </cfRule>
    <cfRule dxfId="3235" operator="containsText" priority="616" text="Abandono de puesto" type="containsText">
      <formula>NOT(ISERROR(SEARCH("Abandono de puesto",AD64)))</formula>
    </cfRule>
    <cfRule dxfId="3234" operator="containsText" priority="617" text="Renuncia" type="containsText">
      <formula>NOT(ISERROR(SEARCH("Renuncia",AD64)))</formula>
    </cfRule>
    <cfRule dxfId="3233" operator="containsText" priority="618" text="Abandono de puesto" type="containsText">
      <formula>NOT(ISERROR(SEARCH("Abandono de puesto",AD64)))</formula>
    </cfRule>
    <cfRule operator="containsText" priority="619" text="Abandono de puesto" type="containsText">
      <formula>NOT(ISERROR(SEARCH("Abandono de puesto",AD64)))</formula>
    </cfRule>
    <cfRule dxfId="3232" operator="containsText" priority="620" text="Renuncia" type="containsText">
      <formula>NOT(ISERROR(SEARCH("Renuncia",AD64)))</formula>
    </cfRule>
  </conditionalFormatting>
  <conditionalFormatting sqref="AD65 AD19">
    <cfRule dxfId="3231" operator="containsText" priority="46862" text="Renuncia" type="containsText">
      <formula>NOT(ISERROR(SEARCH("Renuncia",AD19)))</formula>
    </cfRule>
  </conditionalFormatting>
  <conditionalFormatting sqref="AD66">
    <cfRule dxfId="3230" operator="containsText" priority="16239" text="Renuncia" type="containsText">
      <formula>NOT(ISERROR(SEARCH("Renuncia",AD66)))</formula>
    </cfRule>
    <cfRule dxfId="3229" operator="containsText" priority="16240" text="Abandono de puesto" type="containsText">
      <formula>NOT(ISERROR(SEARCH("Abandono de puesto",AD66)))</formula>
    </cfRule>
    <cfRule dxfId="3228" operator="containsText" priority="16241" text="Abandono de puesto" type="containsText">
      <formula>NOT(ISERROR(SEARCH("Abandono de puesto",AD66)))</formula>
    </cfRule>
    <cfRule dxfId="3227" operator="containsText" priority="16242" text="Abandono de puesto" type="containsText">
      <formula>NOT(ISERROR(SEARCH("Abandono de puesto",AD66)))</formula>
    </cfRule>
    <cfRule dxfId="3226" operator="containsText" priority="16243" text="Abandono de puesto" type="containsText">
      <formula>NOT(ISERROR(SEARCH("Abandono de puesto",AD66)))</formula>
    </cfRule>
    <cfRule dxfId="3225" operator="containsText" priority="16244" text="Abandono de puesto" type="containsText">
      <formula>NOT(ISERROR(SEARCH("Abandono de puesto",AD66)))</formula>
    </cfRule>
    <cfRule dxfId="3224" operator="containsText" priority="16245" text="Abandono de puesto" type="containsText">
      <formula>NOT(ISERROR(SEARCH("Abandono de puesto",AD66)))</formula>
    </cfRule>
    <cfRule dxfId="3223" operator="containsText" priority="16246" text="Abandono de puesto" type="containsText">
      <formula>NOT(ISERROR(SEARCH("Abandono de puesto",AD66)))</formula>
    </cfRule>
    <cfRule dxfId="3222" operator="containsText" priority="16247" text="Renuncia" type="containsText">
      <formula>NOT(ISERROR(SEARCH("Renuncia",AD66)))</formula>
    </cfRule>
    <cfRule dxfId="3221" operator="containsText" priority="16248" text="Renuncia" type="containsText">
      <formula>NOT(ISERROR(SEARCH("Renuncia",AD66)))</formula>
    </cfRule>
    <cfRule dxfId="3220" operator="containsText" priority="16249" text="Abandono de puesto" type="containsText">
      <formula>NOT(ISERROR(SEARCH("Abandono de puesto",AD66)))</formula>
    </cfRule>
    <cfRule dxfId="3219" operator="containsText" priority="16250" text="Renuncia" type="containsText">
      <formula>NOT(ISERROR(SEARCH("Renuncia",AD66)))</formula>
    </cfRule>
    <cfRule dxfId="3218" operator="containsText" priority="16251" text="Abandono de puesto" type="containsText">
      <formula>NOT(ISERROR(SEARCH("Abandono de puesto",AD66)))</formula>
    </cfRule>
  </conditionalFormatting>
  <conditionalFormatting sqref="AD67">
    <cfRule dxfId="3217" operator="containsText" priority="16222" text="Renuncia" type="containsText">
      <formula>NOT(ISERROR(SEARCH("Renuncia",AD67)))</formula>
    </cfRule>
    <cfRule dxfId="3216" operator="containsText" priority="16223" text="Abandono de puesto" type="containsText">
      <formula>NOT(ISERROR(SEARCH("Abandono de puesto",AD67)))</formula>
    </cfRule>
    <cfRule dxfId="3215" operator="containsText" priority="16224" text="Renuncia" type="containsText">
      <formula>NOT(ISERROR(SEARCH("Renuncia",AD67)))</formula>
    </cfRule>
    <cfRule dxfId="3214" operator="containsText" priority="16225" text="Abandono de puesto" type="containsText">
      <formula>NOT(ISERROR(SEARCH("Abandono de puesto",AD67)))</formula>
    </cfRule>
    <cfRule dxfId="3213" operator="containsText" priority="16226" text="Abandono de puesto" type="containsText">
      <formula>NOT(ISERROR(SEARCH("Abandono de puesto",AD67)))</formula>
    </cfRule>
    <cfRule dxfId="3212" operator="containsText" priority="16227" text="Abandono de puesto" type="containsText">
      <formula>NOT(ISERROR(SEARCH("Abandono de puesto",AD67)))</formula>
    </cfRule>
    <cfRule dxfId="3211" operator="containsText" priority="16228" text="Abandono de puesto" type="containsText">
      <formula>NOT(ISERROR(SEARCH("Abandono de puesto",AD67)))</formula>
    </cfRule>
    <cfRule dxfId="3210" operator="containsText" priority="16229" text="Renuncia" type="containsText">
      <formula>NOT(ISERROR(SEARCH("Renuncia",AD67)))</formula>
    </cfRule>
    <cfRule dxfId="3209" operator="containsText" priority="16230" text="Abandono de puesto" type="containsText">
      <formula>NOT(ISERROR(SEARCH("Abandono de puesto",AD67)))</formula>
    </cfRule>
    <cfRule dxfId="3208" operator="containsText" priority="16231" text="Renuncia" type="containsText">
      <formula>NOT(ISERROR(SEARCH("Renuncia",AD67)))</formula>
    </cfRule>
    <cfRule dxfId="3207" operator="containsText" priority="16232" text="Renuncia" type="containsText">
      <formula>NOT(ISERROR(SEARCH("Renuncia",AD67)))</formula>
    </cfRule>
    <cfRule dxfId="3206" operator="containsText" priority="16233" text="Renuncia" type="containsText">
      <formula>NOT(ISERROR(SEARCH("Renuncia",AD67)))</formula>
    </cfRule>
    <cfRule dxfId="3205" operator="containsText" priority="16234" text="Abandono de puesto" type="containsText">
      <formula>NOT(ISERROR(SEARCH("Abandono de puesto",AD67)))</formula>
    </cfRule>
    <cfRule dxfId="3204" operator="containsText" priority="16235" text="Renuncia" type="containsText">
      <formula>NOT(ISERROR(SEARCH("Renuncia",AD67)))</formula>
    </cfRule>
    <cfRule dxfId="3203" operator="containsText" priority="16236" text="Renuncia" type="containsText">
      <formula>NOT(ISERROR(SEARCH("Renuncia",AD67)))</formula>
    </cfRule>
    <cfRule dxfId="3202" operator="containsText" priority="16237" text="Abandono de puesto" type="containsText">
      <formula>NOT(ISERROR(SEARCH("Abandono de puesto",AD67)))</formula>
    </cfRule>
  </conditionalFormatting>
  <conditionalFormatting sqref="AD68">
    <cfRule dxfId="3201" operator="containsText" priority="16205" text="Renuncia" type="containsText">
      <formula>NOT(ISERROR(SEARCH("Renuncia",AD68)))</formula>
    </cfRule>
    <cfRule dxfId="3200" operator="containsText" priority="16206" text="Abandono de puesto" type="containsText">
      <formula>NOT(ISERROR(SEARCH("Abandono de puesto",AD68)))</formula>
    </cfRule>
    <cfRule dxfId="3199" operator="containsText" priority="16207" text="Renuncia" type="containsText">
      <formula>NOT(ISERROR(SEARCH("Renuncia",AD68)))</formula>
    </cfRule>
    <cfRule dxfId="3198" operator="containsText" priority="16208" text="Abandono de puesto" type="containsText">
      <formula>NOT(ISERROR(SEARCH("Abandono de puesto",AD68)))</formula>
    </cfRule>
    <cfRule dxfId="3197" operator="containsText" priority="16209" text="Abandono de puesto" type="containsText">
      <formula>NOT(ISERROR(SEARCH("Abandono de puesto",AD68)))</formula>
    </cfRule>
    <cfRule dxfId="3196" operator="containsText" priority="16210" text="Abandono de puesto" type="containsText">
      <formula>NOT(ISERROR(SEARCH("Abandono de puesto",AD68)))</formula>
    </cfRule>
    <cfRule dxfId="3195" operator="containsText" priority="16211" text="Abandono de puesto" type="containsText">
      <formula>NOT(ISERROR(SEARCH("Abandono de puesto",AD68)))</formula>
    </cfRule>
    <cfRule dxfId="3194" operator="containsText" priority="16212" text="Renuncia" type="containsText">
      <formula>NOT(ISERROR(SEARCH("Renuncia",AD68)))</formula>
    </cfRule>
    <cfRule dxfId="3193" operator="containsText" priority="16213" text="Abandono de puesto" type="containsText">
      <formula>NOT(ISERROR(SEARCH("Abandono de puesto",AD68)))</formula>
    </cfRule>
    <cfRule dxfId="3192" operator="containsText" priority="16214" text="Renuncia" type="containsText">
      <formula>NOT(ISERROR(SEARCH("Renuncia",AD68)))</formula>
    </cfRule>
    <cfRule dxfId="3191" operator="containsText" priority="16215" text="Renuncia" type="containsText">
      <formula>NOT(ISERROR(SEARCH("Renuncia",AD68)))</formula>
    </cfRule>
    <cfRule dxfId="3190" operator="containsText" priority="16216" text="Renuncia" type="containsText">
      <formula>NOT(ISERROR(SEARCH("Renuncia",AD68)))</formula>
    </cfRule>
    <cfRule dxfId="3189" operator="containsText" priority="16217" text="Abandono de puesto" type="containsText">
      <formula>NOT(ISERROR(SEARCH("Abandono de puesto",AD68)))</formula>
    </cfRule>
    <cfRule dxfId="3188" operator="containsText" priority="16218" text="Renuncia" type="containsText">
      <formula>NOT(ISERROR(SEARCH("Renuncia",AD68)))</formula>
    </cfRule>
    <cfRule dxfId="3187" operator="containsText" priority="16219" text="Renuncia" type="containsText">
      <formula>NOT(ISERROR(SEARCH("Renuncia",AD68)))</formula>
    </cfRule>
    <cfRule dxfId="3186" operator="containsText" priority="16220" text="Abandono de puesto" type="containsText">
      <formula>NOT(ISERROR(SEARCH("Abandono de puesto",AD68)))</formula>
    </cfRule>
  </conditionalFormatting>
  <conditionalFormatting sqref="AD69">
    <cfRule dxfId="3185" operator="containsText" priority="16202" text="Renuncia" type="containsText">
      <formula>NOT(ISERROR(SEARCH("Renuncia",AD69)))</formula>
    </cfRule>
    <cfRule dxfId="3184" operator="containsText" priority="16203" text="Abandono de puesto" type="containsText">
      <formula>NOT(ISERROR(SEARCH("Abandono de puesto",AD69)))</formula>
    </cfRule>
    <cfRule dxfId="3183" operator="containsText" priority="16204" text="Renuncia" type="containsText">
      <formula>NOT(ISERROR(SEARCH("Renuncia",AD69)))</formula>
    </cfRule>
  </conditionalFormatting>
  <conditionalFormatting sqref="AD71">
    <cfRule dxfId="3182" operator="containsText" priority="16200" text="Renuncia" type="containsText">
      <formula>NOT(ISERROR(SEARCH("Renuncia",AD71)))</formula>
    </cfRule>
    <cfRule dxfId="3181" operator="containsText" priority="16201" text="Abandono de puesto" type="containsText">
      <formula>NOT(ISERROR(SEARCH("Abandono de puesto",AD71)))</formula>
    </cfRule>
  </conditionalFormatting>
  <conditionalFormatting sqref="AD72">
    <cfRule dxfId="3180" operator="containsText" priority="16187" text="Renuncia" type="containsText">
      <formula>NOT(ISERROR(SEARCH("Renuncia",AD72)))</formula>
    </cfRule>
    <cfRule dxfId="3179" operator="containsText" priority="16188" text="Abandono de puesto" type="containsText">
      <formula>NOT(ISERROR(SEARCH("Abandono de puesto",AD72)))</formula>
    </cfRule>
    <cfRule dxfId="3178" operator="containsText" priority="16189" text="Abandono de puesto" type="containsText">
      <formula>NOT(ISERROR(SEARCH("Abandono de puesto",AD72)))</formula>
    </cfRule>
    <cfRule dxfId="3177" operator="containsText" priority="16190" text="Abandono de puesto" type="containsText">
      <formula>NOT(ISERROR(SEARCH("Abandono de puesto",AD72)))</formula>
    </cfRule>
    <cfRule dxfId="3176" operator="containsText" priority="16191" text="Abandono de puesto" type="containsText">
      <formula>NOT(ISERROR(SEARCH("Abandono de puesto",AD72)))</formula>
    </cfRule>
    <cfRule dxfId="3175" operator="containsText" priority="16192" text="Abandono de puesto" type="containsText">
      <formula>NOT(ISERROR(SEARCH("Abandono de puesto",AD72)))</formula>
    </cfRule>
    <cfRule dxfId="3174" operator="containsText" priority="16193" text="Abandono de puesto" type="containsText">
      <formula>NOT(ISERROR(SEARCH("Abandono de puesto",AD72)))</formula>
    </cfRule>
    <cfRule dxfId="3173" operator="containsText" priority="16194" text="Abandono de puesto" type="containsText">
      <formula>NOT(ISERROR(SEARCH("Abandono de puesto",AD72)))</formula>
    </cfRule>
    <cfRule dxfId="3172" operator="containsText" priority="16195" text="Renuncia" type="containsText">
      <formula>NOT(ISERROR(SEARCH("Renuncia",AD72)))</formula>
    </cfRule>
    <cfRule dxfId="3171" operator="containsText" priority="16196" text="Renuncia" type="containsText">
      <formula>NOT(ISERROR(SEARCH("Renuncia",AD72)))</formula>
    </cfRule>
    <cfRule dxfId="3170" operator="containsText" priority="16197" text="Abandono de puesto" type="containsText">
      <formula>NOT(ISERROR(SEARCH("Abandono de puesto",AD72)))</formula>
    </cfRule>
    <cfRule dxfId="3169" operator="containsText" priority="16198" text="Renuncia" type="containsText">
      <formula>NOT(ISERROR(SEARCH("Renuncia",AD72)))</formula>
    </cfRule>
    <cfRule dxfId="3168" operator="containsText" priority="16199" text="Abandono de puesto" type="containsText">
      <formula>NOT(ISERROR(SEARCH("Abandono de puesto",AD72)))</formula>
    </cfRule>
  </conditionalFormatting>
  <conditionalFormatting sqref="AD73:AD76 Y108:Z110 W108:W123 Z111:Z114 Y111:Y115 Y116:Z123">
    <cfRule dxfId="3167" operator="containsText" priority="46680" text="Abandono de puesto" type="containsText">
      <formula>NOT(ISERROR(SEARCH("Abandono de puesto",W73)))</formula>
    </cfRule>
  </conditionalFormatting>
  <conditionalFormatting sqref="AD73:AD76 Z111:Z114 Y111:Y115 Y116:Z123 Y108:Z110 W108:W123">
    <cfRule dxfId="3166" operator="containsText" priority="46681" text="Abandono de puesto" type="containsText">
      <formula>NOT(ISERROR(SEARCH("Abandono de puesto",W73)))</formula>
    </cfRule>
    <cfRule dxfId="3165" operator="containsText" priority="46689" text="Abandono de puesto" type="containsText">
      <formula>NOT(ISERROR(SEARCH("Abandono de puesto",W73)))</formula>
    </cfRule>
    <cfRule dxfId="3164" operator="containsText" priority="46691" text="Abandono de puesto" type="containsText">
      <formula>NOT(ISERROR(SEARCH("Abandono de puesto",W73)))</formula>
    </cfRule>
  </conditionalFormatting>
  <conditionalFormatting sqref="AD77">
    <cfRule dxfId="3163" operator="containsText" priority="16168" text="Renuncia" type="containsText">
      <formula>NOT(ISERROR(SEARCH("Renuncia",AD77)))</formula>
    </cfRule>
    <cfRule dxfId="3162" operator="containsText" priority="16169" text="Abandono de puesto" type="containsText">
      <formula>NOT(ISERROR(SEARCH("Abandono de puesto",AD77)))</formula>
    </cfRule>
  </conditionalFormatting>
  <conditionalFormatting sqref="AD80">
    <cfRule dxfId="3161" operator="containsText" priority="16152" text="Renuncia" type="containsText">
      <formula>NOT(ISERROR(SEARCH("Renuncia",AD80)))</formula>
    </cfRule>
    <cfRule dxfId="3160" operator="containsText" priority="16153" text="Abandono de puesto" type="containsText">
      <formula>NOT(ISERROR(SEARCH("Abandono de puesto",AD80)))</formula>
    </cfRule>
  </conditionalFormatting>
  <conditionalFormatting sqref="AD82">
    <cfRule dxfId="3159" operator="containsText" priority="16147" text="Abandono de puesto" type="containsText">
      <formula>NOT(ISERROR(SEARCH("Abandono de puesto",AD82)))</formula>
    </cfRule>
    <cfRule dxfId="3158" operator="containsText" priority="16148" text="Renuncia" type="containsText">
      <formula>NOT(ISERROR(SEARCH("Renuncia",AD82)))</formula>
    </cfRule>
    <cfRule dxfId="3157" operator="containsText" priority="16149" text="Abandono de puesto" type="containsText">
      <formula>NOT(ISERROR(SEARCH("Abandono de puesto",AD82)))</formula>
    </cfRule>
    <cfRule dxfId="3156" operator="containsText" priority="16150" text="Renuncia" type="containsText">
      <formula>NOT(ISERROR(SEARCH("Renuncia",AD82)))</formula>
    </cfRule>
    <cfRule dxfId="3155" operator="containsText" priority="16151" text="Abandono de puesto" type="containsText">
      <formula>NOT(ISERROR(SEARCH("Abandono de puesto",AD82)))</formula>
    </cfRule>
  </conditionalFormatting>
  <conditionalFormatting sqref="AD83:AD89 AE87:AE88 AF114:AF115">
    <cfRule dxfId="3154" operator="containsText" priority="32624" text="Abandono de puesto" type="containsText">
      <formula>NOT(ISERROR(SEARCH("Abandono de puesto",AD83)))</formula>
    </cfRule>
  </conditionalFormatting>
  <conditionalFormatting sqref="AD90">
    <cfRule dxfId="3153" operator="containsText" priority="16117" text="Renuncia" type="containsText">
      <formula>NOT(ISERROR(SEARCH("Renuncia",AD90)))</formula>
    </cfRule>
    <cfRule dxfId="3152" operator="containsText" priority="16118" text="Abandono de puesto" type="containsText">
      <formula>NOT(ISERROR(SEARCH("Abandono de puesto",AD90)))</formula>
    </cfRule>
    <cfRule dxfId="3151" operator="containsText" priority="16119" text="Renuncia" type="containsText">
      <formula>NOT(ISERROR(SEARCH("Renuncia",AD90)))</formula>
    </cfRule>
    <cfRule dxfId="3150" operator="containsText" priority="16120" text="Abandono de puesto" type="containsText">
      <formula>NOT(ISERROR(SEARCH("Abandono de puesto",AD90)))</formula>
    </cfRule>
    <cfRule dxfId="3149" operator="containsText" priority="16121" text="Abandono de puesto" type="containsText">
      <formula>NOT(ISERROR(SEARCH("Abandono de puesto",AD90)))</formula>
    </cfRule>
    <cfRule dxfId="3148" operator="containsText" priority="16122" text="Abandono de puesto" type="containsText">
      <formula>NOT(ISERROR(SEARCH("Abandono de puesto",AD90)))</formula>
    </cfRule>
    <cfRule dxfId="3147" operator="containsText" priority="16123" text="Abandono de puesto" type="containsText">
      <formula>NOT(ISERROR(SEARCH("Abandono de puesto",AD90)))</formula>
    </cfRule>
    <cfRule dxfId="3146" operator="containsText" priority="16124" text="Renuncia" type="containsText">
      <formula>NOT(ISERROR(SEARCH("Renuncia",AD90)))</formula>
    </cfRule>
    <cfRule dxfId="3145" operator="containsText" priority="16125" text="Abandono de puesto" type="containsText">
      <formula>NOT(ISERROR(SEARCH("Abandono de puesto",AD90)))</formula>
    </cfRule>
    <cfRule dxfId="3144" operator="containsText" priority="16126" text="Renuncia" type="containsText">
      <formula>NOT(ISERROR(SEARCH("Renuncia",AD90)))</formula>
    </cfRule>
    <cfRule dxfId="3143" operator="containsText" priority="16127" text="Renuncia" type="containsText">
      <formula>NOT(ISERROR(SEARCH("Renuncia",AD90)))</formula>
    </cfRule>
    <cfRule dxfId="3142" operator="containsText" priority="16128" text="Renuncia" type="containsText">
      <formula>NOT(ISERROR(SEARCH("Renuncia",AD90)))</formula>
    </cfRule>
    <cfRule dxfId="3141" operator="containsText" priority="16129" text="Abandono de puesto" type="containsText">
      <formula>NOT(ISERROR(SEARCH("Abandono de puesto",AD90)))</formula>
    </cfRule>
    <cfRule dxfId="3140" operator="containsText" priority="16130" text="Renuncia" type="containsText">
      <formula>NOT(ISERROR(SEARCH("Renuncia",AD90)))</formula>
    </cfRule>
    <cfRule dxfId="3139" operator="containsText" priority="16131" text="Renuncia" type="containsText">
      <formula>NOT(ISERROR(SEARCH("Renuncia",AD90)))</formula>
    </cfRule>
    <cfRule dxfId="3138" operator="containsText" priority="16132" text="Abandono de puesto" type="containsText">
      <formula>NOT(ISERROR(SEARCH("Abandono de puesto",AD90)))</formula>
    </cfRule>
  </conditionalFormatting>
  <conditionalFormatting sqref="AD91:AD92">
    <cfRule dxfId="3137" operator="containsText" priority="16104" text="Renuncia" type="containsText">
      <formula>NOT(ISERROR(SEARCH("Renuncia",AD91)))</formula>
    </cfRule>
    <cfRule dxfId="3136" operator="containsText" priority="16105" text="Abandono de puesto" type="containsText">
      <formula>NOT(ISERROR(SEARCH("Abandono de puesto",AD91)))</formula>
    </cfRule>
    <cfRule dxfId="3135" operator="containsText" priority="16106" text="Abandono de puesto" type="containsText">
      <formula>NOT(ISERROR(SEARCH("Abandono de puesto",AD91)))</formula>
    </cfRule>
    <cfRule dxfId="3134" operator="containsText" priority="16107" text="Abandono de puesto" type="containsText">
      <formula>NOT(ISERROR(SEARCH("Abandono de puesto",AD91)))</formula>
    </cfRule>
    <cfRule dxfId="3133" operator="containsText" priority="16108" text="Abandono de puesto" type="containsText">
      <formula>NOT(ISERROR(SEARCH("Abandono de puesto",AD91)))</formula>
    </cfRule>
    <cfRule dxfId="3132" operator="containsText" priority="16109" text="Abandono de puesto" type="containsText">
      <formula>NOT(ISERROR(SEARCH("Abandono de puesto",AD91)))</formula>
    </cfRule>
    <cfRule dxfId="3131" operator="containsText" priority="16110" text="Abandono de puesto" type="containsText">
      <formula>NOT(ISERROR(SEARCH("Abandono de puesto",AD91)))</formula>
    </cfRule>
    <cfRule dxfId="3130" operator="containsText" priority="16111" text="Abandono de puesto" type="containsText">
      <formula>NOT(ISERROR(SEARCH("Abandono de puesto",AD91)))</formula>
    </cfRule>
    <cfRule dxfId="3129" operator="containsText" priority="16112" text="Renuncia" type="containsText">
      <formula>NOT(ISERROR(SEARCH("Renuncia",AD91)))</formula>
    </cfRule>
    <cfRule dxfId="3128" operator="containsText" priority="16113" text="Renuncia" type="containsText">
      <formula>NOT(ISERROR(SEARCH("Renuncia",AD91)))</formula>
    </cfRule>
    <cfRule dxfId="3127" operator="containsText" priority="16114" text="Abandono de puesto" type="containsText">
      <formula>NOT(ISERROR(SEARCH("Abandono de puesto",AD91)))</formula>
    </cfRule>
    <cfRule dxfId="3126" operator="containsText" priority="16115" text="Renuncia" type="containsText">
      <formula>NOT(ISERROR(SEARCH("Renuncia",AD91)))</formula>
    </cfRule>
    <cfRule dxfId="3125" operator="containsText" priority="16116" text="Abandono de puesto" type="containsText">
      <formula>NOT(ISERROR(SEARCH("Abandono de puesto",AD91)))</formula>
    </cfRule>
  </conditionalFormatting>
  <conditionalFormatting sqref="AD93:AD94">
    <cfRule dxfId="3124" operator="containsText" priority="16088" text="Renuncia" type="containsText">
      <formula>NOT(ISERROR(SEARCH("Renuncia",AD93)))</formula>
    </cfRule>
    <cfRule dxfId="3123" operator="containsText" priority="16089" text="Abandono de puesto" type="containsText">
      <formula>NOT(ISERROR(SEARCH("Abandono de puesto",AD93)))</formula>
    </cfRule>
    <cfRule dxfId="3122" operator="containsText" priority="16090" text="Renuncia" type="containsText">
      <formula>NOT(ISERROR(SEARCH("Renuncia",AD93)))</formula>
    </cfRule>
    <cfRule dxfId="3121" operator="containsText" priority="16091" text="Abandono de puesto" type="containsText">
      <formula>NOT(ISERROR(SEARCH("Abandono de puesto",AD93)))</formula>
    </cfRule>
    <cfRule dxfId="3120" operator="containsText" priority="16092" text="Abandono de puesto" type="containsText">
      <formula>NOT(ISERROR(SEARCH("Abandono de puesto",AD93)))</formula>
    </cfRule>
    <cfRule dxfId="3119" operator="containsText" priority="16093" text="Abandono de puesto" type="containsText">
      <formula>NOT(ISERROR(SEARCH("Abandono de puesto",AD93)))</formula>
    </cfRule>
    <cfRule dxfId="3118" operator="containsText" priority="16094" text="Abandono de puesto" type="containsText">
      <formula>NOT(ISERROR(SEARCH("Abandono de puesto",AD93)))</formula>
    </cfRule>
    <cfRule dxfId="3117" operator="containsText" priority="16095" text="Renuncia" type="containsText">
      <formula>NOT(ISERROR(SEARCH("Renuncia",AD93)))</formula>
    </cfRule>
    <cfRule dxfId="3116" operator="containsText" priority="16096" text="Abandono de puesto" type="containsText">
      <formula>NOT(ISERROR(SEARCH("Abandono de puesto",AD93)))</formula>
    </cfRule>
    <cfRule dxfId="3115" operator="containsText" priority="16097" text="Renuncia" type="containsText">
      <formula>NOT(ISERROR(SEARCH("Renuncia",AD93)))</formula>
    </cfRule>
    <cfRule dxfId="3114" operator="containsText" priority="16098" text="Renuncia" type="containsText">
      <formula>NOT(ISERROR(SEARCH("Renuncia",AD93)))</formula>
    </cfRule>
    <cfRule dxfId="3113" operator="containsText" priority="16099" text="Renuncia" type="containsText">
      <formula>NOT(ISERROR(SEARCH("Renuncia",AD93)))</formula>
    </cfRule>
    <cfRule dxfId="3112" operator="containsText" priority="16100" text="Abandono de puesto" type="containsText">
      <formula>NOT(ISERROR(SEARCH("Abandono de puesto",AD93)))</formula>
    </cfRule>
    <cfRule dxfId="3111" operator="containsText" priority="16101" text="Renuncia" type="containsText">
      <formula>NOT(ISERROR(SEARCH("Renuncia",AD93)))</formula>
    </cfRule>
    <cfRule dxfId="3110" operator="containsText" priority="16102" text="Renuncia" type="containsText">
      <formula>NOT(ISERROR(SEARCH("Renuncia",AD93)))</formula>
    </cfRule>
    <cfRule dxfId="3109" operator="containsText" priority="16103" text="Abandono de puesto" type="containsText">
      <formula>NOT(ISERROR(SEARCH("Abandono de puesto",AD93)))</formula>
    </cfRule>
  </conditionalFormatting>
  <conditionalFormatting sqref="AD95">
    <cfRule dxfId="3108" operator="containsText" priority="16075" text="Renuncia" type="containsText">
      <formula>NOT(ISERROR(SEARCH("Renuncia",AD95)))</formula>
    </cfRule>
    <cfRule dxfId="3107" operator="containsText" priority="16076" text="Abandono de puesto" type="containsText">
      <formula>NOT(ISERROR(SEARCH("Abandono de puesto",AD95)))</formula>
    </cfRule>
    <cfRule dxfId="3106" operator="containsText" priority="16077" text="Abandono de puesto" type="containsText">
      <formula>NOT(ISERROR(SEARCH("Abandono de puesto",AD95)))</formula>
    </cfRule>
    <cfRule dxfId="3105" operator="containsText" priority="16078" text="Abandono de puesto" type="containsText">
      <formula>NOT(ISERROR(SEARCH("Abandono de puesto",AD95)))</formula>
    </cfRule>
    <cfRule dxfId="3104" operator="containsText" priority="16079" text="Abandono de puesto" type="containsText">
      <formula>NOT(ISERROR(SEARCH("Abandono de puesto",AD95)))</formula>
    </cfRule>
    <cfRule dxfId="3103" operator="containsText" priority="16080" text="Abandono de puesto" type="containsText">
      <formula>NOT(ISERROR(SEARCH("Abandono de puesto",AD95)))</formula>
    </cfRule>
    <cfRule dxfId="3102" operator="containsText" priority="16081" text="Abandono de puesto" type="containsText">
      <formula>NOT(ISERROR(SEARCH("Abandono de puesto",AD95)))</formula>
    </cfRule>
    <cfRule dxfId="3101" operator="containsText" priority="16082" text="Abandono de puesto" type="containsText">
      <formula>NOT(ISERROR(SEARCH("Abandono de puesto",AD95)))</formula>
    </cfRule>
    <cfRule dxfId="3100" operator="containsText" priority="16083" text="Renuncia" type="containsText">
      <formula>NOT(ISERROR(SEARCH("Renuncia",AD95)))</formula>
    </cfRule>
    <cfRule dxfId="3099" operator="containsText" priority="16084" text="Renuncia" type="containsText">
      <formula>NOT(ISERROR(SEARCH("Renuncia",AD95)))</formula>
    </cfRule>
    <cfRule dxfId="3098" operator="containsText" priority="16085" text="Abandono de puesto" type="containsText">
      <formula>NOT(ISERROR(SEARCH("Abandono de puesto",AD95)))</formula>
    </cfRule>
    <cfRule dxfId="3097" operator="containsText" priority="16086" text="Renuncia" type="containsText">
      <formula>NOT(ISERROR(SEARCH("Renuncia",AD95)))</formula>
    </cfRule>
    <cfRule dxfId="3096" operator="containsText" priority="16087" text="Abandono de puesto" type="containsText">
      <formula>NOT(ISERROR(SEARCH("Abandono de puesto",AD95)))</formula>
    </cfRule>
  </conditionalFormatting>
  <conditionalFormatting sqref="AD96:AD97">
    <cfRule dxfId="3095" operator="containsText" priority="16059" text="Renuncia" type="containsText">
      <formula>NOT(ISERROR(SEARCH("Renuncia",AD96)))</formula>
    </cfRule>
    <cfRule dxfId="3094" operator="containsText" priority="16060" text="Abandono de puesto" type="containsText">
      <formula>NOT(ISERROR(SEARCH("Abandono de puesto",AD96)))</formula>
    </cfRule>
    <cfRule dxfId="3093" operator="containsText" priority="16061" text="Renuncia" type="containsText">
      <formula>NOT(ISERROR(SEARCH("Renuncia",AD96)))</formula>
    </cfRule>
    <cfRule dxfId="3092" operator="containsText" priority="16062" text="Abandono de puesto" type="containsText">
      <formula>NOT(ISERROR(SEARCH("Abandono de puesto",AD96)))</formula>
    </cfRule>
    <cfRule dxfId="3091" operator="containsText" priority="16063" text="Abandono de puesto" type="containsText">
      <formula>NOT(ISERROR(SEARCH("Abandono de puesto",AD96)))</formula>
    </cfRule>
    <cfRule dxfId="3090" operator="containsText" priority="16064" text="Abandono de puesto" type="containsText">
      <formula>NOT(ISERROR(SEARCH("Abandono de puesto",AD96)))</formula>
    </cfRule>
    <cfRule dxfId="3089" operator="containsText" priority="16065" text="Abandono de puesto" type="containsText">
      <formula>NOT(ISERROR(SEARCH("Abandono de puesto",AD96)))</formula>
    </cfRule>
    <cfRule dxfId="3088" operator="containsText" priority="16066" text="Renuncia" type="containsText">
      <formula>NOT(ISERROR(SEARCH("Renuncia",AD96)))</formula>
    </cfRule>
    <cfRule dxfId="3087" operator="containsText" priority="16067" text="Abandono de puesto" type="containsText">
      <formula>NOT(ISERROR(SEARCH("Abandono de puesto",AD96)))</formula>
    </cfRule>
    <cfRule dxfId="3086" operator="containsText" priority="16068" text="Renuncia" type="containsText">
      <formula>NOT(ISERROR(SEARCH("Renuncia",AD96)))</formula>
    </cfRule>
    <cfRule dxfId="3085" operator="containsText" priority="16069" text="Renuncia" type="containsText">
      <formula>NOT(ISERROR(SEARCH("Renuncia",AD96)))</formula>
    </cfRule>
    <cfRule dxfId="3084" operator="containsText" priority="16070" text="Renuncia" type="containsText">
      <formula>NOT(ISERROR(SEARCH("Renuncia",AD96)))</formula>
    </cfRule>
    <cfRule dxfId="3083" operator="containsText" priority="16071" text="Abandono de puesto" type="containsText">
      <formula>NOT(ISERROR(SEARCH("Abandono de puesto",AD96)))</formula>
    </cfRule>
    <cfRule dxfId="3082" operator="containsText" priority="16072" text="Renuncia" type="containsText">
      <formula>NOT(ISERROR(SEARCH("Renuncia",AD96)))</formula>
    </cfRule>
    <cfRule dxfId="3081" operator="containsText" priority="16073" text="Renuncia" type="containsText">
      <formula>NOT(ISERROR(SEARCH("Renuncia",AD96)))</formula>
    </cfRule>
    <cfRule dxfId="3080" operator="containsText" priority="16074" text="Abandono de puesto" type="containsText">
      <formula>NOT(ISERROR(SEARCH("Abandono de puesto",AD96)))</formula>
    </cfRule>
  </conditionalFormatting>
  <conditionalFormatting sqref="AD98">
    <cfRule dxfId="3079" operator="containsText" priority="16046" text="Renuncia" type="containsText">
      <formula>NOT(ISERROR(SEARCH("Renuncia",AD98)))</formula>
    </cfRule>
    <cfRule dxfId="3078" operator="containsText" priority="16047" text="Abandono de puesto" type="containsText">
      <formula>NOT(ISERROR(SEARCH("Abandono de puesto",AD98)))</formula>
    </cfRule>
    <cfRule dxfId="3077" operator="containsText" priority="16048" text="Abandono de puesto" type="containsText">
      <formula>NOT(ISERROR(SEARCH("Abandono de puesto",AD98)))</formula>
    </cfRule>
    <cfRule dxfId="3076" operator="containsText" priority="16049" text="Abandono de puesto" type="containsText">
      <formula>NOT(ISERROR(SEARCH("Abandono de puesto",AD98)))</formula>
    </cfRule>
    <cfRule dxfId="3075" operator="containsText" priority="16050" text="Abandono de puesto" type="containsText">
      <formula>NOT(ISERROR(SEARCH("Abandono de puesto",AD98)))</formula>
    </cfRule>
    <cfRule dxfId="3074" operator="containsText" priority="16051" text="Abandono de puesto" type="containsText">
      <formula>NOT(ISERROR(SEARCH("Abandono de puesto",AD98)))</formula>
    </cfRule>
    <cfRule dxfId="3073" operator="containsText" priority="16052" text="Abandono de puesto" type="containsText">
      <formula>NOT(ISERROR(SEARCH("Abandono de puesto",AD98)))</formula>
    </cfRule>
    <cfRule dxfId="3072" operator="containsText" priority="16053" text="Abandono de puesto" type="containsText">
      <formula>NOT(ISERROR(SEARCH("Abandono de puesto",AD98)))</formula>
    </cfRule>
    <cfRule dxfId="3071" operator="containsText" priority="16054" text="Renuncia" type="containsText">
      <formula>NOT(ISERROR(SEARCH("Renuncia",AD98)))</formula>
    </cfRule>
    <cfRule dxfId="3070" operator="containsText" priority="16055" text="Renuncia" type="containsText">
      <formula>NOT(ISERROR(SEARCH("Renuncia",AD98)))</formula>
    </cfRule>
    <cfRule dxfId="3069" operator="containsText" priority="16056" text="Abandono de puesto" type="containsText">
      <formula>NOT(ISERROR(SEARCH("Abandono de puesto",AD98)))</formula>
    </cfRule>
    <cfRule dxfId="3068" operator="containsText" priority="16057" text="Renuncia" type="containsText">
      <formula>NOT(ISERROR(SEARCH("Renuncia",AD98)))</formula>
    </cfRule>
    <cfRule dxfId="3067" operator="containsText" priority="16058" text="Abandono de puesto" type="containsText">
      <formula>NOT(ISERROR(SEARCH("Abandono de puesto",AD98)))</formula>
    </cfRule>
  </conditionalFormatting>
  <conditionalFormatting sqref="AD99">
    <cfRule dxfId="3066" operator="containsText" priority="16044" text="Abandono de puesto" type="containsText">
      <formula>NOT(ISERROR(SEARCH("Abandono de puesto",AD99)))</formula>
    </cfRule>
    <cfRule dxfId="3065" operator="containsText" priority="16045" text="Renuncia" type="containsText">
      <formula>NOT(ISERROR(SEARCH("Renuncia",AD99)))</formula>
    </cfRule>
  </conditionalFormatting>
  <conditionalFormatting sqref="AD100">
    <cfRule dxfId="3064" operator="containsText" priority="16041" text="Abandono de puesto" type="containsText">
      <formula>NOT(ISERROR(SEARCH("Abandono de puesto",AD100)))</formula>
    </cfRule>
    <cfRule dxfId="3063" operator="containsText" priority="16042" text="Renuncia" type="containsText">
      <formula>NOT(ISERROR(SEARCH("Renuncia",AD100)))</formula>
    </cfRule>
    <cfRule dxfId="3062" operator="containsText" priority="16043" text="Abandono de puesto" type="containsText">
      <formula>NOT(ISERROR(SEARCH("Abandono de puesto",AD100)))</formula>
    </cfRule>
  </conditionalFormatting>
  <conditionalFormatting sqref="AD101">
    <cfRule dxfId="3061" operator="containsText" priority="16025" text="Renuncia" type="containsText">
      <formula>NOT(ISERROR(SEARCH("Renuncia",AD101)))</formula>
    </cfRule>
    <cfRule dxfId="3060" operator="containsText" priority="16026" text="Abandono de puesto" type="containsText">
      <formula>NOT(ISERROR(SEARCH("Abandono de puesto",AD101)))</formula>
    </cfRule>
    <cfRule dxfId="3059" operator="containsText" priority="16027" text="Renuncia" type="containsText">
      <formula>NOT(ISERROR(SEARCH("Renuncia",AD101)))</formula>
    </cfRule>
    <cfRule dxfId="3058" operator="containsText" priority="16028" text="Abandono de puesto" type="containsText">
      <formula>NOT(ISERROR(SEARCH("Abandono de puesto",AD101)))</formula>
    </cfRule>
    <cfRule dxfId="3057" operator="containsText" priority="16029" text="Abandono de puesto" type="containsText">
      <formula>NOT(ISERROR(SEARCH("Abandono de puesto",AD101)))</formula>
    </cfRule>
    <cfRule dxfId="3056" operator="containsText" priority="16030" text="Abandono de puesto" type="containsText">
      <formula>NOT(ISERROR(SEARCH("Abandono de puesto",AD101)))</formula>
    </cfRule>
    <cfRule dxfId="3055" operator="containsText" priority="16031" text="Abandono de puesto" type="containsText">
      <formula>NOT(ISERROR(SEARCH("Abandono de puesto",AD101)))</formula>
    </cfRule>
    <cfRule dxfId="3054" operator="containsText" priority="16032" text="Renuncia" type="containsText">
      <formula>NOT(ISERROR(SEARCH("Renuncia",AD101)))</formula>
    </cfRule>
    <cfRule dxfId="3053" operator="containsText" priority="16033" text="Abandono de puesto" type="containsText">
      <formula>NOT(ISERROR(SEARCH("Abandono de puesto",AD101)))</formula>
    </cfRule>
    <cfRule dxfId="3052" operator="containsText" priority="16034" text="Renuncia" type="containsText">
      <formula>NOT(ISERROR(SEARCH("Renuncia",AD101)))</formula>
    </cfRule>
    <cfRule dxfId="3051" operator="containsText" priority="16035" text="Renuncia" type="containsText">
      <formula>NOT(ISERROR(SEARCH("Renuncia",AD101)))</formula>
    </cfRule>
    <cfRule dxfId="3050" operator="containsText" priority="16036" text="Renuncia" type="containsText">
      <formula>NOT(ISERROR(SEARCH("Renuncia",AD101)))</formula>
    </cfRule>
    <cfRule dxfId="3049" operator="containsText" priority="16037" text="Abandono de puesto" type="containsText">
      <formula>NOT(ISERROR(SEARCH("Abandono de puesto",AD101)))</formula>
    </cfRule>
    <cfRule dxfId="3048" operator="containsText" priority="16038" text="Renuncia" type="containsText">
      <formula>NOT(ISERROR(SEARCH("Renuncia",AD101)))</formula>
    </cfRule>
    <cfRule dxfId="3047" operator="containsText" priority="16039" text="Renuncia" type="containsText">
      <formula>NOT(ISERROR(SEARCH("Renuncia",AD101)))</formula>
    </cfRule>
    <cfRule dxfId="3046" operator="containsText" priority="16040" text="Abandono de puesto" type="containsText">
      <formula>NOT(ISERROR(SEARCH("Abandono de puesto",AD101)))</formula>
    </cfRule>
  </conditionalFormatting>
  <conditionalFormatting sqref="AD102">
    <cfRule dxfId="3045" operator="containsText" priority="16012" text="Renuncia" type="containsText">
      <formula>NOT(ISERROR(SEARCH("Renuncia",AD102)))</formula>
    </cfRule>
    <cfRule dxfId="3044" operator="containsText" priority="16013" text="Abandono de puesto" type="containsText">
      <formula>NOT(ISERROR(SEARCH("Abandono de puesto",AD102)))</formula>
    </cfRule>
    <cfRule dxfId="3043" operator="containsText" priority="16014" text="Abandono de puesto" type="containsText">
      <formula>NOT(ISERROR(SEARCH("Abandono de puesto",AD102)))</formula>
    </cfRule>
    <cfRule dxfId="3042" operator="containsText" priority="16015" text="Abandono de puesto" type="containsText">
      <formula>NOT(ISERROR(SEARCH("Abandono de puesto",AD102)))</formula>
    </cfRule>
    <cfRule dxfId="3041" operator="containsText" priority="16016" text="Abandono de puesto" type="containsText">
      <formula>NOT(ISERROR(SEARCH("Abandono de puesto",AD102)))</formula>
    </cfRule>
    <cfRule dxfId="3040" operator="containsText" priority="16017" text="Abandono de puesto" type="containsText">
      <formula>NOT(ISERROR(SEARCH("Abandono de puesto",AD102)))</formula>
    </cfRule>
    <cfRule dxfId="3039" operator="containsText" priority="16018" text="Abandono de puesto" type="containsText">
      <formula>NOT(ISERROR(SEARCH("Abandono de puesto",AD102)))</formula>
    </cfRule>
    <cfRule dxfId="3038" operator="containsText" priority="16019" text="Abandono de puesto" type="containsText">
      <formula>NOT(ISERROR(SEARCH("Abandono de puesto",AD102)))</formula>
    </cfRule>
    <cfRule dxfId="3037" operator="containsText" priority="16020" text="Renuncia" type="containsText">
      <formula>NOT(ISERROR(SEARCH("Renuncia",AD102)))</formula>
    </cfRule>
    <cfRule dxfId="3036" operator="containsText" priority="16021" text="Renuncia" type="containsText">
      <formula>NOT(ISERROR(SEARCH("Renuncia",AD102)))</formula>
    </cfRule>
    <cfRule dxfId="3035" operator="containsText" priority="16022" text="Abandono de puesto" type="containsText">
      <formula>NOT(ISERROR(SEARCH("Abandono de puesto",AD102)))</formula>
    </cfRule>
    <cfRule dxfId="3034" operator="containsText" priority="16023" text="Renuncia" type="containsText">
      <formula>NOT(ISERROR(SEARCH("Renuncia",AD102)))</formula>
    </cfRule>
    <cfRule dxfId="3033" operator="containsText" priority="16024" text="Abandono de puesto" type="containsText">
      <formula>NOT(ISERROR(SEARCH("Abandono de puesto",AD102)))</formula>
    </cfRule>
  </conditionalFormatting>
  <conditionalFormatting sqref="AD103">
    <cfRule dxfId="3032" operator="containsText" priority="16010" text="Renuncia" type="containsText">
      <formula>NOT(ISERROR(SEARCH("Renuncia",AD103)))</formula>
    </cfRule>
    <cfRule dxfId="3031" operator="containsText" priority="16011" text="Abandono de puesto" type="containsText">
      <formula>NOT(ISERROR(SEARCH("Abandono de puesto",AD103)))</formula>
    </cfRule>
  </conditionalFormatting>
  <conditionalFormatting sqref="AD104">
    <cfRule dxfId="3030" operator="containsText" priority="15996" text="Renuncia" type="containsText">
      <formula>NOT(ISERROR(SEARCH("Renuncia",AD104)))</formula>
    </cfRule>
    <cfRule dxfId="3029" operator="containsText" priority="15997" text="Abandono de puesto" type="containsText">
      <formula>NOT(ISERROR(SEARCH("Abandono de puesto",AD104)))</formula>
    </cfRule>
    <cfRule operator="containsText" priority="15998" text="Abandono de puesto" type="containsText">
      <formula>NOT(ISERROR(SEARCH("Abandono de puesto",AD104)))</formula>
    </cfRule>
    <cfRule dxfId="3028" operator="containsText" priority="15999" text="Abandono de puesto" type="containsText">
      <formula>NOT(ISERROR(SEARCH("Abandono de puesto",AD104)))</formula>
    </cfRule>
    <cfRule dxfId="3027" operator="containsText" priority="16000" text="Abandono de puesto" type="containsText">
      <formula>NOT(ISERROR(SEARCH("Abandono de puesto",AD104)))</formula>
    </cfRule>
    <cfRule dxfId="3026" operator="containsText" priority="16001" text="Abandono de puesto" type="containsText">
      <formula>NOT(ISERROR(SEARCH("Abandono de puesto",AD104)))</formula>
    </cfRule>
    <cfRule dxfId="3025" operator="containsText" priority="16002" text="Abandono de puesto" type="containsText">
      <formula>NOT(ISERROR(SEARCH("Abandono de puesto",AD104)))</formula>
    </cfRule>
    <cfRule dxfId="3024" operator="containsText" priority="16003" text="Abandono de puesto" type="containsText">
      <formula>NOT(ISERROR(SEARCH("Abandono de puesto",AD104)))</formula>
    </cfRule>
    <cfRule dxfId="3023" operator="containsText" priority="16004" text="Abandono de puesto" type="containsText">
      <formula>NOT(ISERROR(SEARCH("Abandono de puesto",AD104)))</formula>
    </cfRule>
    <cfRule dxfId="3022" operator="containsText" priority="16005" text="Renuncia" type="containsText">
      <formula>NOT(ISERROR(SEARCH("Renuncia",AD104)))</formula>
    </cfRule>
    <cfRule dxfId="3021" operator="containsText" priority="16006" text="Renuncia" type="containsText">
      <formula>NOT(ISERROR(SEARCH("Renuncia",AD104)))</formula>
    </cfRule>
    <cfRule dxfId="3020" operator="containsText" priority="16007" text="Abandono de puesto" type="containsText">
      <formula>NOT(ISERROR(SEARCH("Abandono de puesto",AD104)))</formula>
    </cfRule>
    <cfRule dxfId="3019" operator="containsText" priority="16008" text="Renuncia" type="containsText">
      <formula>NOT(ISERROR(SEARCH("Renuncia",AD104)))</formula>
    </cfRule>
    <cfRule dxfId="3018" operator="containsText" priority="16009" text="Abandono de puesto" type="containsText">
      <formula>NOT(ISERROR(SEARCH("Abandono de puesto",AD104)))</formula>
    </cfRule>
  </conditionalFormatting>
  <conditionalFormatting sqref="AD105">
    <cfRule dxfId="3017" operator="containsText" priority="15994" text="Renuncia" type="containsText">
      <formula>NOT(ISERROR(SEARCH("Renuncia",AD105)))</formula>
    </cfRule>
    <cfRule dxfId="3016" operator="containsText" priority="15995" text="Abandono de puesto" type="containsText">
      <formula>NOT(ISERROR(SEARCH("Abandono de puesto",AD105)))</formula>
    </cfRule>
  </conditionalFormatting>
  <conditionalFormatting sqref="AD107">
    <cfRule dxfId="3015" operator="containsText" priority="15992" text="Renuncia" type="containsText">
      <formula>NOT(ISERROR(SEARCH("Renuncia",AD107)))</formula>
    </cfRule>
    <cfRule dxfId="3014" operator="containsText" priority="15993" text="Abandono de puesto" type="containsText">
      <formula>NOT(ISERROR(SEARCH("Abandono de puesto",AD107)))</formula>
    </cfRule>
  </conditionalFormatting>
  <conditionalFormatting sqref="AD108">
    <cfRule dxfId="3013" operator="containsText" priority="15979" text="Renuncia" type="containsText">
      <formula>NOT(ISERROR(SEARCH("Renuncia",AD108)))</formula>
    </cfRule>
    <cfRule dxfId="3012" operator="containsText" priority="15980" text="Abandono de puesto" type="containsText">
      <formula>NOT(ISERROR(SEARCH("Abandono de puesto",AD108)))</formula>
    </cfRule>
    <cfRule dxfId="3011" operator="containsText" priority="15981" text="Abandono de puesto" type="containsText">
      <formula>NOT(ISERROR(SEARCH("Abandono de puesto",AD108)))</formula>
    </cfRule>
    <cfRule dxfId="3010" operator="containsText" priority="15982" text="Abandono de puesto" type="containsText">
      <formula>NOT(ISERROR(SEARCH("Abandono de puesto",AD108)))</formula>
    </cfRule>
    <cfRule dxfId="3009" operator="containsText" priority="15983" text="Abandono de puesto" type="containsText">
      <formula>NOT(ISERROR(SEARCH("Abandono de puesto",AD108)))</formula>
    </cfRule>
    <cfRule dxfId="3008" operator="containsText" priority="15984" text="Abandono de puesto" type="containsText">
      <formula>NOT(ISERROR(SEARCH("Abandono de puesto",AD108)))</formula>
    </cfRule>
    <cfRule dxfId="3007" operator="containsText" priority="15985" text="Abandono de puesto" type="containsText">
      <formula>NOT(ISERROR(SEARCH("Abandono de puesto",AD108)))</formula>
    </cfRule>
    <cfRule dxfId="3006" operator="containsText" priority="15986" text="Abandono de puesto" type="containsText">
      <formula>NOT(ISERROR(SEARCH("Abandono de puesto",AD108)))</formula>
    </cfRule>
    <cfRule dxfId="3005" operator="containsText" priority="15987" text="Renuncia" type="containsText">
      <formula>NOT(ISERROR(SEARCH("Renuncia",AD108)))</formula>
    </cfRule>
    <cfRule dxfId="3004" operator="containsText" priority="15988" text="Renuncia" type="containsText">
      <formula>NOT(ISERROR(SEARCH("Renuncia",AD108)))</formula>
    </cfRule>
    <cfRule dxfId="3003" operator="containsText" priority="15989" text="Abandono de puesto" type="containsText">
      <formula>NOT(ISERROR(SEARCH("Abandono de puesto",AD108)))</formula>
    </cfRule>
    <cfRule dxfId="3002" operator="containsText" priority="15990" text="Renuncia" type="containsText">
      <formula>NOT(ISERROR(SEARCH("Renuncia",AD108)))</formula>
    </cfRule>
    <cfRule dxfId="3001" operator="containsText" priority="15991" text="Abandono de puesto" type="containsText">
      <formula>NOT(ISERROR(SEARCH("Abandono de puesto",AD108)))</formula>
    </cfRule>
  </conditionalFormatting>
  <conditionalFormatting sqref="AD111:AD112">
    <cfRule dxfId="3000" operator="containsText" priority="15770" text="Renuncia" type="containsText">
      <formula>NOT(ISERROR(SEARCH("Renuncia",AD111)))</formula>
    </cfRule>
    <cfRule dxfId="2999" operator="containsText" priority="15771" text="Abandono de puesto" type="containsText">
      <formula>NOT(ISERROR(SEARCH("Abandono de puesto",AD111)))</formula>
    </cfRule>
    <cfRule dxfId="2998" operator="containsText" priority="15772" text="Abandono de puesto" type="containsText">
      <formula>NOT(ISERROR(SEARCH("Abandono de puesto",AD111)))</formula>
    </cfRule>
    <cfRule dxfId="2997" operator="containsText" priority="15773" text="Abandono de puesto" type="containsText">
      <formula>NOT(ISERROR(SEARCH("Abandono de puesto",AD111)))</formula>
    </cfRule>
    <cfRule dxfId="2996" operator="containsText" priority="15774" text="Abandono de puesto" type="containsText">
      <formula>NOT(ISERROR(SEARCH("Abandono de puesto",AD111)))</formula>
    </cfRule>
    <cfRule dxfId="2995" operator="containsText" priority="15775" text="Abandono de puesto" type="containsText">
      <formula>NOT(ISERROR(SEARCH("Abandono de puesto",AD111)))</formula>
    </cfRule>
    <cfRule dxfId="2994" operator="containsText" priority="15776" text="Abandono de puesto" type="containsText">
      <formula>NOT(ISERROR(SEARCH("Abandono de puesto",AD111)))</formula>
    </cfRule>
    <cfRule dxfId="2993" operator="containsText" priority="15777" text="Abandono de puesto" type="containsText">
      <formula>NOT(ISERROR(SEARCH("Abandono de puesto",AD111)))</formula>
    </cfRule>
    <cfRule dxfId="2992" operator="containsText" priority="15778" text="Renuncia" type="containsText">
      <formula>NOT(ISERROR(SEARCH("Renuncia",AD111)))</formula>
    </cfRule>
    <cfRule dxfId="2991" operator="containsText" priority="15779" text="Renuncia" type="containsText">
      <formula>NOT(ISERROR(SEARCH("Renuncia",AD111)))</formula>
    </cfRule>
    <cfRule dxfId="2990" operator="containsText" priority="15780" text="Abandono de puesto" type="containsText">
      <formula>NOT(ISERROR(SEARCH("Abandono de puesto",AD111)))</formula>
    </cfRule>
    <cfRule dxfId="2989" operator="containsText" priority="15781" text="Renuncia" type="containsText">
      <formula>NOT(ISERROR(SEARCH("Renuncia",AD111)))</formula>
    </cfRule>
    <cfRule dxfId="2988" operator="containsText" priority="15782" text="Abandono de puesto" type="containsText">
      <formula>NOT(ISERROR(SEARCH("Abandono de puesto",AD111)))</formula>
    </cfRule>
  </conditionalFormatting>
  <conditionalFormatting sqref="AD113">
    <cfRule dxfId="2987" operator="containsText" priority="15757" text="Renuncia" type="containsText">
      <formula>NOT(ISERROR(SEARCH("Renuncia",AD113)))</formula>
    </cfRule>
    <cfRule dxfId="2986" operator="containsText" priority="15758" text="Abandono de puesto" type="containsText">
      <formula>NOT(ISERROR(SEARCH("Abandono de puesto",AD113)))</formula>
    </cfRule>
    <cfRule dxfId="2985" operator="containsText" priority="15759" text="Abandono de puesto" type="containsText">
      <formula>NOT(ISERROR(SEARCH("Abandono de puesto",AD113)))</formula>
    </cfRule>
    <cfRule dxfId="2984" operator="containsText" priority="15760" text="Abandono de puesto" type="containsText">
      <formula>NOT(ISERROR(SEARCH("Abandono de puesto",AD113)))</formula>
    </cfRule>
    <cfRule dxfId="2983" operator="containsText" priority="15761" text="Abandono de puesto" type="containsText">
      <formula>NOT(ISERROR(SEARCH("Abandono de puesto",AD113)))</formula>
    </cfRule>
    <cfRule dxfId="2982" operator="containsText" priority="15762" text="Abandono de puesto" type="containsText">
      <formula>NOT(ISERROR(SEARCH("Abandono de puesto",AD113)))</formula>
    </cfRule>
    <cfRule dxfId="2981" operator="containsText" priority="15763" text="Abandono de puesto" type="containsText">
      <formula>NOT(ISERROR(SEARCH("Abandono de puesto",AD113)))</formula>
    </cfRule>
    <cfRule dxfId="2980" operator="containsText" priority="15764" text="Abandono de puesto" type="containsText">
      <formula>NOT(ISERROR(SEARCH("Abandono de puesto",AD113)))</formula>
    </cfRule>
    <cfRule dxfId="2979" operator="containsText" priority="15765" text="Renuncia" type="containsText">
      <formula>NOT(ISERROR(SEARCH("Renuncia",AD113)))</formula>
    </cfRule>
    <cfRule dxfId="2978" operator="containsText" priority="15766" text="Renuncia" type="containsText">
      <formula>NOT(ISERROR(SEARCH("Renuncia",AD113)))</formula>
    </cfRule>
    <cfRule dxfId="2977" operator="containsText" priority="15767" text="Abandono de puesto" type="containsText">
      <formula>NOT(ISERROR(SEARCH("Abandono de puesto",AD113)))</formula>
    </cfRule>
    <cfRule dxfId="2976" operator="containsText" priority="15768" text="Renuncia" type="containsText">
      <formula>NOT(ISERROR(SEARCH("Renuncia",AD113)))</formula>
    </cfRule>
    <cfRule dxfId="2975" operator="containsText" priority="15769" text="Abandono de puesto" type="containsText">
      <formula>NOT(ISERROR(SEARCH("Abandono de puesto",AD113)))</formula>
    </cfRule>
  </conditionalFormatting>
  <conditionalFormatting sqref="AD114">
    <cfRule dxfId="2974" operator="containsText" priority="15659" text="Renuncia" type="containsText">
      <formula>NOT(ISERROR(SEARCH("Renuncia",AD114)))</formula>
    </cfRule>
    <cfRule dxfId="2973" operator="containsText" priority="15660" text="Abandono de puesto" type="containsText">
      <formula>NOT(ISERROR(SEARCH("Abandono de puesto",AD114)))</formula>
    </cfRule>
    <cfRule dxfId="2972" operator="containsText" priority="15661" text="Abandono de puesto" type="containsText">
      <formula>NOT(ISERROR(SEARCH("Abandono de puesto",AD114)))</formula>
    </cfRule>
    <cfRule dxfId="2971" operator="containsText" priority="15662" text="Renuncia" type="containsText">
      <formula>NOT(ISERROR(SEARCH("Renuncia",AD114)))</formula>
    </cfRule>
    <cfRule dxfId="2970" operator="containsText" priority="15663" text="Renuncia" type="containsText">
      <formula>NOT(ISERROR(SEARCH("Renuncia",AD114)))</formula>
    </cfRule>
    <cfRule dxfId="2969" operator="containsText" priority="15664" text="Renuncia" type="containsText">
      <formula>NOT(ISERROR(SEARCH("Renuncia",AD114)))</formula>
    </cfRule>
    <cfRule dxfId="2968" operator="containsText" priority="15665" text="Abandono de puesto" type="containsText">
      <formula>NOT(ISERROR(SEARCH("Abandono de puesto",AD114)))</formula>
    </cfRule>
    <cfRule dxfId="2967" operator="containsText" priority="15666" text="Renuncia" type="containsText">
      <formula>NOT(ISERROR(SEARCH("Renuncia",AD114)))</formula>
    </cfRule>
    <cfRule dxfId="2966" operator="containsText" priority="15667" text="Abandono de puesto" type="containsText">
      <formula>NOT(ISERROR(SEARCH("Abandono de puesto",AD114)))</formula>
    </cfRule>
    <cfRule dxfId="2965" operator="containsText" priority="15668" text="Renuncia" type="containsText">
      <formula>NOT(ISERROR(SEARCH("Renuncia",AD114)))</formula>
    </cfRule>
    <cfRule dxfId="2964" operator="containsText" priority="15669" text="Abandono de puesto" type="containsText">
      <formula>NOT(ISERROR(SEARCH("Abandono de puesto",AD114)))</formula>
    </cfRule>
    <cfRule dxfId="2963" operator="containsText" priority="15670" text="Abandono de puesto" type="containsText">
      <formula>NOT(ISERROR(SEARCH("Abandono de puesto",AD114)))</formula>
    </cfRule>
    <cfRule dxfId="2962" operator="containsText" priority="15671" text="Abandono de puesto" type="containsText">
      <formula>NOT(ISERROR(SEARCH("Abandono de puesto",AD114)))</formula>
    </cfRule>
    <cfRule dxfId="2961" operator="containsText" priority="15672" text="Abandono de puesto" type="containsText">
      <formula>NOT(ISERROR(SEARCH("Abandono de puesto",AD114)))</formula>
    </cfRule>
    <cfRule dxfId="2960" operator="containsText" priority="15673" text="Renuncia" type="containsText">
      <formula>NOT(ISERROR(SEARCH("Renuncia",AD114)))</formula>
    </cfRule>
    <cfRule dxfId="2959" operator="containsText" priority="15674" text="Abandono de puesto" type="containsText">
      <formula>NOT(ISERROR(SEARCH("Abandono de puesto",AD114)))</formula>
    </cfRule>
    <cfRule dxfId="2958" operator="containsText" priority="15675" text="Renuncia" type="containsText">
      <formula>NOT(ISERROR(SEARCH("Renuncia",AD114)))</formula>
    </cfRule>
    <cfRule dxfId="2957" operator="containsText" priority="15676" text="Renuncia" type="containsText">
      <formula>NOT(ISERROR(SEARCH("Renuncia",AD114)))</formula>
    </cfRule>
    <cfRule dxfId="2956" operator="containsText" priority="15677" text="Renuncia" type="containsText">
      <formula>NOT(ISERROR(SEARCH("Renuncia",AD114)))</formula>
    </cfRule>
    <cfRule dxfId="2955" operator="containsText" priority="15678" text="Abandono de puesto" type="containsText">
      <formula>NOT(ISERROR(SEARCH("Abandono de puesto",AD114)))</formula>
    </cfRule>
    <cfRule dxfId="2954" operator="containsText" priority="15679" text="Renuncia" type="containsText">
      <formula>NOT(ISERROR(SEARCH("Renuncia",AD114)))</formula>
    </cfRule>
    <cfRule dxfId="2953" operator="containsText" priority="15680" text="Renuncia" type="containsText">
      <formula>NOT(ISERROR(SEARCH("Renuncia",AD114)))</formula>
    </cfRule>
    <cfRule dxfId="2952" operator="containsText" priority="15681" text="Abandono de puesto" type="containsText">
      <formula>NOT(ISERROR(SEARCH("Abandono de puesto",AD114)))</formula>
    </cfRule>
    <cfRule dxfId="2951" operator="containsText" priority="15682" text="Renuncia" type="containsText">
      <formula>NOT(ISERROR(SEARCH("Renuncia",AD114)))</formula>
    </cfRule>
    <cfRule dxfId="2950" operator="containsText" priority="15683" text="Renuncia" type="containsText">
      <formula>NOT(ISERROR(SEARCH("Renuncia",AD114)))</formula>
    </cfRule>
    <cfRule dxfId="2949" operator="containsText" priority="15684" text="Abandono de puesto" type="containsText">
      <formula>NOT(ISERROR(SEARCH("Abandono de puesto",AD114)))</formula>
    </cfRule>
    <cfRule dxfId="2948" operator="containsText" priority="15685" text="Renuncia" type="containsText">
      <formula>NOT(ISERROR(SEARCH("Renuncia",AD114)))</formula>
    </cfRule>
    <cfRule dxfId="2947" operator="containsText" priority="15686" text="Abandono de puesto" type="containsText">
      <formula>NOT(ISERROR(SEARCH("Abandono de puesto",AD114)))</formula>
    </cfRule>
    <cfRule dxfId="2946" operator="containsText" priority="15687" text="Renuncia" type="containsText">
      <formula>NOT(ISERROR(SEARCH("Renuncia",AD114)))</formula>
    </cfRule>
    <cfRule dxfId="2945" operator="containsText" priority="15688" text="Renuncia" type="containsText">
      <formula>NOT(ISERROR(SEARCH("Renuncia",AD114)))</formula>
    </cfRule>
    <cfRule dxfId="2944" operator="containsText" priority="15689" text="Abandono de puesto" type="containsText">
      <formula>NOT(ISERROR(SEARCH("Abandono de puesto",AD114)))</formula>
    </cfRule>
    <cfRule dxfId="2943" operator="containsText" priority="15690" text="Renuncia" type="containsText">
      <formula>NOT(ISERROR(SEARCH("Renuncia",AD114)))</formula>
    </cfRule>
    <cfRule dxfId="2942" operator="containsText" priority="15691" text="Renuncia" type="containsText">
      <formula>NOT(ISERROR(SEARCH("Renuncia",AD114)))</formula>
    </cfRule>
    <cfRule dxfId="2941" operator="containsText" priority="15692" text="Abandono de puesto" type="containsText">
      <formula>NOT(ISERROR(SEARCH("Abandono de puesto",AD114)))</formula>
    </cfRule>
    <cfRule dxfId="2940" operator="containsText" priority="15693" text="Renuncia" type="containsText">
      <formula>NOT(ISERROR(SEARCH("Renuncia",AD114)))</formula>
    </cfRule>
    <cfRule dxfId="2939" operator="containsText" priority="15694" text="Abandono de puesto" type="containsText">
      <formula>NOT(ISERROR(SEARCH("Abandono de puesto",AD114)))</formula>
    </cfRule>
    <cfRule dxfId="2938" operator="containsText" priority="15695" text="Renuncia" type="containsText">
      <formula>NOT(ISERROR(SEARCH("Renuncia",AD114)))</formula>
    </cfRule>
    <cfRule dxfId="2937" operator="containsText" priority="15696" text="Renuncia" type="containsText">
      <formula>NOT(ISERROR(SEARCH("Renuncia",AD114)))</formula>
    </cfRule>
    <cfRule dxfId="2936" operator="containsText" priority="15697" text="Abandono de puesto" type="containsText">
      <formula>NOT(ISERROR(SEARCH("Abandono de puesto",AD114)))</formula>
    </cfRule>
    <cfRule dxfId="2935" operator="containsText" priority="15698" text="Renuncia" type="containsText">
      <formula>NOT(ISERROR(SEARCH("Renuncia",AD114)))</formula>
    </cfRule>
    <cfRule dxfId="2934" operator="containsText" priority="15699" text="Renuncia" type="containsText">
      <formula>NOT(ISERROR(SEARCH("Renuncia",AD114)))</formula>
    </cfRule>
    <cfRule dxfId="2933" operator="containsText" priority="15700" text="Abandono de puesto" type="containsText">
      <formula>NOT(ISERROR(SEARCH("Abandono de puesto",AD114)))</formula>
    </cfRule>
    <cfRule dxfId="2932" operator="containsText" priority="15701" text="Renuncia" type="containsText">
      <formula>NOT(ISERROR(SEARCH("Renuncia",AD114)))</formula>
    </cfRule>
    <cfRule dxfId="2931" operator="containsText" priority="15702" text="Abandono de puesto" type="containsText">
      <formula>NOT(ISERROR(SEARCH("Abandono de puesto",AD114)))</formula>
    </cfRule>
    <cfRule dxfId="2930" operator="containsText" priority="15703" text="Renuncia" type="containsText">
      <formula>NOT(ISERROR(SEARCH("Renuncia",AD114)))</formula>
    </cfRule>
    <cfRule dxfId="2929" operator="containsText" priority="15704" text="Renuncia" type="containsText">
      <formula>NOT(ISERROR(SEARCH("Renuncia",AD114)))</formula>
    </cfRule>
    <cfRule dxfId="2928" operator="containsText" priority="15705" text="Abandono de puesto" type="containsText">
      <formula>NOT(ISERROR(SEARCH("Abandono de puesto",AD114)))</formula>
    </cfRule>
    <cfRule dxfId="2927" operator="containsText" priority="15706" text="Renuncia" type="containsText">
      <formula>NOT(ISERROR(SEARCH("Renuncia",AD114)))</formula>
    </cfRule>
    <cfRule dxfId="2926" operator="containsText" priority="15707" text="Abandono de puesto" type="containsText">
      <formula>NOT(ISERROR(SEARCH("Abandono de puesto",AD114)))</formula>
    </cfRule>
    <cfRule dxfId="2925" operator="containsText" priority="15708" text="Renuncia" type="containsText">
      <formula>NOT(ISERROR(SEARCH("Renuncia",AD114)))</formula>
    </cfRule>
    <cfRule dxfId="2924" operator="containsText" priority="15709" text="Abandono de puesto" type="containsText">
      <formula>NOT(ISERROR(SEARCH("Abandono de puesto",AD114)))</formula>
    </cfRule>
    <cfRule dxfId="2923" operator="containsText" priority="15710" text="Renuncia" type="containsText">
      <formula>NOT(ISERROR(SEARCH("Renuncia",AD114)))</formula>
    </cfRule>
    <cfRule dxfId="2922" operator="containsText" priority="15711" text="Abandono de puesto" type="containsText">
      <formula>NOT(ISERROR(SEARCH("Abandono de puesto",AD114)))</formula>
    </cfRule>
    <cfRule dxfId="2921" operator="containsText" priority="15712" text="Renuncia" type="containsText">
      <formula>NOT(ISERROR(SEARCH("Renuncia",AD114)))</formula>
    </cfRule>
    <cfRule dxfId="2920" operator="containsText" priority="15713" text="Abandono de puesto" type="containsText">
      <formula>NOT(ISERROR(SEARCH("Abandono de puesto",AD114)))</formula>
    </cfRule>
    <cfRule dxfId="2919" operator="containsText" priority="15714" text="Renuncia" type="containsText">
      <formula>NOT(ISERROR(SEARCH("Renuncia",AD114)))</formula>
    </cfRule>
    <cfRule dxfId="2918" operator="containsText" priority="15715" text="Abandono de puesto" type="containsText">
      <formula>NOT(ISERROR(SEARCH("Abandono de puesto",AD114)))</formula>
    </cfRule>
    <cfRule dxfId="2917" operator="containsText" priority="15716" text="Renuncia" type="containsText">
      <formula>NOT(ISERROR(SEARCH("Renuncia",AD114)))</formula>
    </cfRule>
    <cfRule dxfId="2916" operator="containsText" priority="15717" text="Abandono de puesto" type="containsText">
      <formula>NOT(ISERROR(SEARCH("Abandono de puesto",AD114)))</formula>
    </cfRule>
    <cfRule dxfId="2915" operator="containsText" priority="15718" text="Renuncia" type="containsText">
      <formula>NOT(ISERROR(SEARCH("Renuncia",AD114)))</formula>
    </cfRule>
    <cfRule dxfId="2914" operator="containsText" priority="15719" text="Renuncia" type="containsText">
      <formula>NOT(ISERROR(SEARCH("Renuncia",AD114)))</formula>
    </cfRule>
    <cfRule dxfId="2913" operator="containsText" priority="15720" text="Abandono de puesto" type="containsText">
      <formula>NOT(ISERROR(SEARCH("Abandono de puesto",AD114)))</formula>
    </cfRule>
    <cfRule dxfId="2912" operator="containsText" priority="15721" text="Renuncia" type="containsText">
      <formula>NOT(ISERROR(SEARCH("Renuncia",AD114)))</formula>
    </cfRule>
    <cfRule dxfId="2911" operator="containsText" priority="15722" text="Abandono de puesto" type="containsText">
      <formula>NOT(ISERROR(SEARCH("Abandono de puesto",AD114)))</formula>
    </cfRule>
    <cfRule dxfId="2910" operator="containsText" priority="15723" text="Renuncia" type="containsText">
      <formula>NOT(ISERROR(SEARCH("Renuncia",AD114)))</formula>
    </cfRule>
    <cfRule dxfId="2909" operator="containsText" priority="15724" text="Abandono de puesto" type="containsText">
      <formula>NOT(ISERROR(SEARCH("Abandono de puesto",AD114)))</formula>
    </cfRule>
    <cfRule dxfId="2908" operator="containsText" priority="15725" text="Abandono de puesto" type="containsText">
      <formula>NOT(ISERROR(SEARCH("Abandono de puesto",AD114)))</formula>
    </cfRule>
    <cfRule dxfId="2907" operator="containsText" priority="15726" text="Renuncia" type="containsText">
      <formula>NOT(ISERROR(SEARCH("Renuncia",AD114)))</formula>
    </cfRule>
    <cfRule dxfId="2906" operator="containsText" priority="15727" text="Renuncia" type="containsText">
      <formula>NOT(ISERROR(SEARCH("Renuncia",AD114)))</formula>
    </cfRule>
    <cfRule dxfId="2905" operator="containsText" priority="15728" text="Abandono de puesto" type="containsText">
      <formula>NOT(ISERROR(SEARCH("Abandono de puesto",AD114)))</formula>
    </cfRule>
    <cfRule dxfId="2904" operator="containsText" priority="15729" text="Renuncia" type="containsText">
      <formula>NOT(ISERROR(SEARCH("Renuncia",AD114)))</formula>
    </cfRule>
    <cfRule dxfId="2903" operator="containsText" priority="15730" text="Renuncia" type="containsText">
      <formula>NOT(ISERROR(SEARCH("Renuncia",AD114)))</formula>
    </cfRule>
    <cfRule dxfId="2902" operator="containsText" priority="15731" text="Abandono de puesto" type="containsText">
      <formula>NOT(ISERROR(SEARCH("Abandono de puesto",AD114)))</formula>
    </cfRule>
    <cfRule dxfId="2901" operator="containsText" priority="15732" text="Renuncia" type="containsText">
      <formula>NOT(ISERROR(SEARCH("Renuncia",AD114)))</formula>
    </cfRule>
    <cfRule dxfId="2900" operator="containsText" priority="15733" text="Abandono de puesto" type="containsText">
      <formula>NOT(ISERROR(SEARCH("Abandono de puesto",AD114)))</formula>
    </cfRule>
    <cfRule dxfId="2899" operator="containsText" priority="15734" text="Renuncia" type="containsText">
      <formula>NOT(ISERROR(SEARCH("Renuncia",AD114)))</formula>
    </cfRule>
    <cfRule dxfId="2898" operator="containsText" priority="15735" text="Renuncia" type="containsText">
      <formula>NOT(ISERROR(SEARCH("Renuncia",AD114)))</formula>
    </cfRule>
    <cfRule dxfId="2897" operator="containsText" priority="15736" text="Abandono de puesto" type="containsText">
      <formula>NOT(ISERROR(SEARCH("Abandono de puesto",AD114)))</formula>
    </cfRule>
    <cfRule dxfId="2896" operator="containsText" priority="15737" text="Renuncia" type="containsText">
      <formula>NOT(ISERROR(SEARCH("Renuncia",AD114)))</formula>
    </cfRule>
    <cfRule dxfId="2895" operator="containsText" priority="15738" text="Renuncia" type="containsText">
      <formula>NOT(ISERROR(SEARCH("Renuncia",AD114)))</formula>
    </cfRule>
    <cfRule dxfId="2894" operator="containsText" priority="15739" text="Abandono de puesto" type="containsText">
      <formula>NOT(ISERROR(SEARCH("Abandono de puesto",AD114)))</formula>
    </cfRule>
    <cfRule dxfId="2893" operator="containsText" priority="15740" text="Renuncia" type="containsText">
      <formula>NOT(ISERROR(SEARCH("Renuncia",AD114)))</formula>
    </cfRule>
    <cfRule dxfId="2892" operator="containsText" priority="15741" text="Renuncia" type="containsText">
      <formula>NOT(ISERROR(SEARCH("Renuncia",AD114)))</formula>
    </cfRule>
    <cfRule dxfId="2891" operator="containsText" priority="15742" text="Abandono de puesto" type="containsText">
      <formula>NOT(ISERROR(SEARCH("Abandono de puesto",AD114)))</formula>
    </cfRule>
    <cfRule dxfId="2890" operator="containsText" priority="15743" text="Renuncia" type="containsText">
      <formula>NOT(ISERROR(SEARCH("Renuncia",AD114)))</formula>
    </cfRule>
    <cfRule dxfId="2889" operator="containsText" priority="15744" text="Abandono de puesto" type="containsText">
      <formula>NOT(ISERROR(SEARCH("Abandono de puesto",AD114)))</formula>
    </cfRule>
    <cfRule dxfId="2888" operator="containsText" priority="15745" text="Renuncia" type="containsText">
      <formula>NOT(ISERROR(SEARCH("Renuncia",AD114)))</formula>
    </cfRule>
    <cfRule dxfId="2887" operator="containsText" priority="15746" text="Abandono de puesto" type="containsText">
      <formula>NOT(ISERROR(SEARCH("Abandono de puesto",AD114)))</formula>
    </cfRule>
    <cfRule dxfId="2886" operator="containsText" priority="15747" text="Renuncia" type="containsText">
      <formula>NOT(ISERROR(SEARCH("Renuncia",AD114)))</formula>
    </cfRule>
    <cfRule dxfId="2885" operator="containsText" priority="15748" text="Abandono de puesto" type="containsText">
      <formula>NOT(ISERROR(SEARCH("Abandono de puesto",AD114)))</formula>
    </cfRule>
    <cfRule dxfId="2884" operator="containsText" priority="15749" text="Renuncia" type="containsText">
      <formula>NOT(ISERROR(SEARCH("Renuncia",AD114)))</formula>
    </cfRule>
    <cfRule dxfId="2883" operator="containsText" priority="15750" text="Renuncia" type="containsText">
      <formula>NOT(ISERROR(SEARCH("Renuncia",AD114)))</formula>
    </cfRule>
    <cfRule dxfId="2882" operator="containsText" priority="15751" text="Abandono de puesto" type="containsText">
      <formula>NOT(ISERROR(SEARCH("Abandono de puesto",AD114)))</formula>
    </cfRule>
    <cfRule dxfId="2881" operator="containsText" priority="15752" text="Renuncia" type="containsText">
      <formula>NOT(ISERROR(SEARCH("Renuncia",AD114)))</formula>
    </cfRule>
    <cfRule dxfId="2880" operator="containsText" priority="15753" text="Renuncia" type="containsText">
      <formula>NOT(ISERROR(SEARCH("Renuncia",AD114)))</formula>
    </cfRule>
    <cfRule dxfId="2879" operator="containsText" priority="15754" text="Renuncia" type="containsText">
      <formula>NOT(ISERROR(SEARCH("Renuncia",AD114)))</formula>
    </cfRule>
    <cfRule dxfId="2878" operator="containsText" priority="15755" text="Abandono de puesto" type="containsText">
      <formula>NOT(ISERROR(SEARCH("Abandono de puesto",AD114)))</formula>
    </cfRule>
    <cfRule dxfId="2877" operator="containsText" priority="15756" text="Renuncia" type="containsText">
      <formula>NOT(ISERROR(SEARCH("Renuncia",AD114)))</formula>
    </cfRule>
  </conditionalFormatting>
  <conditionalFormatting sqref="AD116">
    <cfRule dxfId="2876" operator="containsText" priority="15646" text="Renuncia" type="containsText">
      <formula>NOT(ISERROR(SEARCH("Renuncia",AD116)))</formula>
    </cfRule>
    <cfRule dxfId="2875" operator="containsText" priority="15647" text="Abandono de puesto" type="containsText">
      <formula>NOT(ISERROR(SEARCH("Abandono de puesto",AD116)))</formula>
    </cfRule>
    <cfRule dxfId="2874" operator="containsText" priority="15648" text="Abandono de puesto" type="containsText">
      <formula>NOT(ISERROR(SEARCH("Abandono de puesto",AD116)))</formula>
    </cfRule>
    <cfRule dxfId="2873" operator="containsText" priority="15649" text="Abandono de puesto" type="containsText">
      <formula>NOT(ISERROR(SEARCH("Abandono de puesto",AD116)))</formula>
    </cfRule>
    <cfRule dxfId="2872" operator="containsText" priority="15650" text="Abandono de puesto" type="containsText">
      <formula>NOT(ISERROR(SEARCH("Abandono de puesto",AD116)))</formula>
    </cfRule>
    <cfRule dxfId="2871" operator="containsText" priority="15651" text="Abandono de puesto" type="containsText">
      <formula>NOT(ISERROR(SEARCH("Abandono de puesto",AD116)))</formula>
    </cfRule>
    <cfRule dxfId="2870" operator="containsText" priority="15652" text="Abandono de puesto" type="containsText">
      <formula>NOT(ISERROR(SEARCH("Abandono de puesto",AD116)))</formula>
    </cfRule>
    <cfRule dxfId="2869" operator="containsText" priority="15653" text="Abandono de puesto" type="containsText">
      <formula>NOT(ISERROR(SEARCH("Abandono de puesto",AD116)))</formula>
    </cfRule>
    <cfRule dxfId="2868" operator="containsText" priority="15654" text="Renuncia" type="containsText">
      <formula>NOT(ISERROR(SEARCH("Renuncia",AD116)))</formula>
    </cfRule>
    <cfRule dxfId="2867" operator="containsText" priority="15655" text="Renuncia" type="containsText">
      <formula>NOT(ISERROR(SEARCH("Renuncia",AD116)))</formula>
    </cfRule>
    <cfRule dxfId="2866" operator="containsText" priority="15656" text="Abandono de puesto" type="containsText">
      <formula>NOT(ISERROR(SEARCH("Abandono de puesto",AD116)))</formula>
    </cfRule>
    <cfRule dxfId="2865" operator="containsText" priority="15657" text="Renuncia" type="containsText">
      <formula>NOT(ISERROR(SEARCH("Renuncia",AD116)))</formula>
    </cfRule>
    <cfRule dxfId="2864" operator="containsText" priority="15658" text="Abandono de puesto" type="containsText">
      <formula>NOT(ISERROR(SEARCH("Abandono de puesto",AD116)))</formula>
    </cfRule>
  </conditionalFormatting>
  <conditionalFormatting sqref="AD117:AD119">
    <cfRule dxfId="2863" operator="containsText" priority="15633" text="Renuncia" type="containsText">
      <formula>NOT(ISERROR(SEARCH("Renuncia",AD117)))</formula>
    </cfRule>
    <cfRule dxfId="2862" operator="containsText" priority="15634" text="Abandono de puesto" type="containsText">
      <formula>NOT(ISERROR(SEARCH("Abandono de puesto",AD117)))</formula>
    </cfRule>
    <cfRule dxfId="2861" operator="containsText" priority="15635" text="Abandono de puesto" type="containsText">
      <formula>NOT(ISERROR(SEARCH("Abandono de puesto",AD117)))</formula>
    </cfRule>
    <cfRule dxfId="2860" operator="containsText" priority="15636" text="Abandono de puesto" type="containsText">
      <formula>NOT(ISERROR(SEARCH("Abandono de puesto",AD117)))</formula>
    </cfRule>
    <cfRule dxfId="2859" operator="containsText" priority="15637" text="Abandono de puesto" type="containsText">
      <formula>NOT(ISERROR(SEARCH("Abandono de puesto",AD117)))</formula>
    </cfRule>
    <cfRule dxfId="2858" operator="containsText" priority="15638" text="Abandono de puesto" type="containsText">
      <formula>NOT(ISERROR(SEARCH("Abandono de puesto",AD117)))</formula>
    </cfRule>
    <cfRule dxfId="2857" operator="containsText" priority="15639" text="Abandono de puesto" type="containsText">
      <formula>NOT(ISERROR(SEARCH("Abandono de puesto",AD117)))</formula>
    </cfRule>
    <cfRule dxfId="2856" operator="containsText" priority="15640" text="Abandono de puesto" type="containsText">
      <formula>NOT(ISERROR(SEARCH("Abandono de puesto",AD117)))</formula>
    </cfRule>
    <cfRule dxfId="2855" operator="containsText" priority="15641" text="Renuncia" type="containsText">
      <formula>NOT(ISERROR(SEARCH("Renuncia",AD117)))</formula>
    </cfRule>
    <cfRule dxfId="2854" operator="containsText" priority="15642" text="Renuncia" type="containsText">
      <formula>NOT(ISERROR(SEARCH("Renuncia",AD117)))</formula>
    </cfRule>
    <cfRule dxfId="2853" operator="containsText" priority="15643" text="Abandono de puesto" type="containsText">
      <formula>NOT(ISERROR(SEARCH("Abandono de puesto",AD117)))</formula>
    </cfRule>
    <cfRule dxfId="2852" operator="containsText" priority="15644" text="Renuncia" type="containsText">
      <formula>NOT(ISERROR(SEARCH("Renuncia",AD117)))</formula>
    </cfRule>
    <cfRule dxfId="2851" operator="containsText" priority="15645" text="Abandono de puesto" type="containsText">
      <formula>NOT(ISERROR(SEARCH("Abandono de puesto",AD117)))</formula>
    </cfRule>
  </conditionalFormatting>
  <conditionalFormatting sqref="AD120">
    <cfRule dxfId="2850" operator="containsText" priority="15510" text="Renuncia" type="containsText">
      <formula>NOT(ISERROR(SEARCH("Renuncia",AD120)))</formula>
    </cfRule>
    <cfRule dxfId="2849" operator="containsText" priority="15511" text="Abandono de puesto" type="containsText">
      <formula>NOT(ISERROR(SEARCH("Abandono de puesto",AD120)))</formula>
    </cfRule>
    <cfRule dxfId="2848" operator="containsText" priority="15512" text="Abandono de puesto" type="containsText">
      <formula>NOT(ISERROR(SEARCH("Abandono de puesto",AD120)))</formula>
    </cfRule>
    <cfRule dxfId="2847" operator="containsText" priority="15513" text="Abandono de puesto" type="containsText">
      <formula>NOT(ISERROR(SEARCH("Abandono de puesto",AD120)))</formula>
    </cfRule>
    <cfRule dxfId="2846" operator="containsText" priority="15514" text="Abandono de puesto" type="containsText">
      <formula>NOT(ISERROR(SEARCH("Abandono de puesto",AD120)))</formula>
    </cfRule>
    <cfRule dxfId="2845" operator="containsText" priority="15515" text="Abandono de puesto" type="containsText">
      <formula>NOT(ISERROR(SEARCH("Abandono de puesto",AD120)))</formula>
    </cfRule>
    <cfRule dxfId="2844" operator="containsText" priority="15516" text="Abandono de puesto" type="containsText">
      <formula>NOT(ISERROR(SEARCH("Abandono de puesto",AD120)))</formula>
    </cfRule>
    <cfRule dxfId="2843" operator="containsText" priority="15517" text="Abandono de puesto" type="containsText">
      <formula>NOT(ISERROR(SEARCH("Abandono de puesto",AD120)))</formula>
    </cfRule>
    <cfRule dxfId="2842" operator="containsText" priority="15518" text="Renuncia" type="containsText">
      <formula>NOT(ISERROR(SEARCH("Renuncia",AD120)))</formula>
    </cfRule>
    <cfRule dxfId="2841" operator="containsText" priority="15519" text="Renuncia" type="containsText">
      <formula>NOT(ISERROR(SEARCH("Renuncia",AD120)))</formula>
    </cfRule>
    <cfRule dxfId="2840" operator="containsText" priority="15520" text="Abandono de puesto" type="containsText">
      <formula>NOT(ISERROR(SEARCH("Abandono de puesto",AD120)))</formula>
    </cfRule>
    <cfRule dxfId="2839" operator="containsText" priority="15521" text="Renuncia" type="containsText">
      <formula>NOT(ISERROR(SEARCH("Renuncia",AD120)))</formula>
    </cfRule>
    <cfRule dxfId="2838" operator="containsText" priority="15522" text="Abandono de puesto" type="containsText">
      <formula>NOT(ISERROR(SEARCH("Abandono de puesto",AD120)))</formula>
    </cfRule>
  </conditionalFormatting>
  <conditionalFormatting sqref="AD121">
    <cfRule dxfId="2837" operator="containsText" priority="15374" text="Renuncia" type="containsText">
      <formula>NOT(ISERROR(SEARCH("Renuncia",AD121)))</formula>
    </cfRule>
    <cfRule dxfId="2836" operator="containsText" priority="15375" text="Abandono de puesto" type="containsText">
      <formula>NOT(ISERROR(SEARCH("Abandono de puesto",AD121)))</formula>
    </cfRule>
    <cfRule dxfId="2835" operator="containsText" priority="15376" text="Abandono de puesto" type="containsText">
      <formula>NOT(ISERROR(SEARCH("Abandono de puesto",AD121)))</formula>
    </cfRule>
    <cfRule dxfId="2834" operator="containsText" priority="15377" text="Abandono de puesto" type="containsText">
      <formula>NOT(ISERROR(SEARCH("Abandono de puesto",AD121)))</formula>
    </cfRule>
    <cfRule dxfId="2833" operator="containsText" priority="15378" text="Abandono de puesto" type="containsText">
      <formula>NOT(ISERROR(SEARCH("Abandono de puesto",AD121)))</formula>
    </cfRule>
    <cfRule dxfId="2832" operator="containsText" priority="15379" text="Abandono de puesto" type="containsText">
      <formula>NOT(ISERROR(SEARCH("Abandono de puesto",AD121)))</formula>
    </cfRule>
    <cfRule dxfId="2831" operator="containsText" priority="15380" text="Abandono de puesto" type="containsText">
      <formula>NOT(ISERROR(SEARCH("Abandono de puesto",AD121)))</formula>
    </cfRule>
    <cfRule dxfId="2830" operator="containsText" priority="15381" text="Abandono de puesto" type="containsText">
      <formula>NOT(ISERROR(SEARCH("Abandono de puesto",AD121)))</formula>
    </cfRule>
    <cfRule dxfId="2829" operator="containsText" priority="15382" text="Renuncia" type="containsText">
      <formula>NOT(ISERROR(SEARCH("Renuncia",AD121)))</formula>
    </cfRule>
    <cfRule dxfId="2828" operator="containsText" priority="15383" text="Renuncia" type="containsText">
      <formula>NOT(ISERROR(SEARCH("Renuncia",AD121)))</formula>
    </cfRule>
    <cfRule dxfId="2827" operator="containsText" priority="15384" text="Abandono de puesto" type="containsText">
      <formula>NOT(ISERROR(SEARCH("Abandono de puesto",AD121)))</formula>
    </cfRule>
    <cfRule dxfId="2826" operator="containsText" priority="15385" text="Renuncia" type="containsText">
      <formula>NOT(ISERROR(SEARCH("Renuncia",AD121)))</formula>
    </cfRule>
    <cfRule dxfId="2825" operator="containsText" priority="15386" text="Abandono de puesto" type="containsText">
      <formula>NOT(ISERROR(SEARCH("Abandono de puesto",AD121)))</formula>
    </cfRule>
    <cfRule dxfId="2824" operator="containsText" priority="15387" text="Renuncia" type="containsText">
      <formula>NOT(ISERROR(SEARCH("Renuncia",AD121)))</formula>
    </cfRule>
    <cfRule dxfId="2823" operator="containsText" priority="15388" text="Abandono de puesto" type="containsText">
      <formula>NOT(ISERROR(SEARCH("Abandono de puesto",AD121)))</formula>
    </cfRule>
    <cfRule dxfId="2822" operator="containsText" priority="15389" text="Abandono de puesto" type="containsText">
      <formula>NOT(ISERROR(SEARCH("Abandono de puesto",AD121)))</formula>
    </cfRule>
    <cfRule dxfId="2821" operator="containsText" priority="15390" text="Renuncia" type="containsText">
      <formula>NOT(ISERROR(SEARCH("Renuncia",AD121)))</formula>
    </cfRule>
    <cfRule dxfId="2820" operator="containsText" priority="15391" text="Renuncia" type="containsText">
      <formula>NOT(ISERROR(SEARCH("Renuncia",AD121)))</formula>
    </cfRule>
    <cfRule dxfId="2819" operator="containsText" priority="15392" text="Renuncia" type="containsText">
      <formula>NOT(ISERROR(SEARCH("Renuncia",AD121)))</formula>
    </cfRule>
    <cfRule dxfId="2818" operator="containsText" priority="15393" text="Abandono de puesto" type="containsText">
      <formula>NOT(ISERROR(SEARCH("Abandono de puesto",AD121)))</formula>
    </cfRule>
    <cfRule dxfId="2817" operator="containsText" priority="15394" text="Renuncia" type="containsText">
      <formula>NOT(ISERROR(SEARCH("Renuncia",AD121)))</formula>
    </cfRule>
    <cfRule dxfId="2816" operator="containsText" priority="15395" text="Abandono de puesto" type="containsText">
      <formula>NOT(ISERROR(SEARCH("Abandono de puesto",AD121)))</formula>
    </cfRule>
    <cfRule dxfId="2815" operator="containsText" priority="15396" text="Renuncia" type="containsText">
      <formula>NOT(ISERROR(SEARCH("Renuncia",AD121)))</formula>
    </cfRule>
    <cfRule dxfId="2814" operator="containsText" priority="15397" text="Abandono de puesto" type="containsText">
      <formula>NOT(ISERROR(SEARCH("Abandono de puesto",AD121)))</formula>
    </cfRule>
    <cfRule dxfId="2813" operator="containsText" priority="15398" text="Abandono de puesto" type="containsText">
      <formula>NOT(ISERROR(SEARCH("Abandono de puesto",AD121)))</formula>
    </cfRule>
    <cfRule dxfId="2812" operator="containsText" priority="15399" text="Abandono de puesto" type="containsText">
      <formula>NOT(ISERROR(SEARCH("Abandono de puesto",AD121)))</formula>
    </cfRule>
    <cfRule dxfId="2811" operator="containsText" priority="15400" text="Abandono de puesto" type="containsText">
      <formula>NOT(ISERROR(SEARCH("Abandono de puesto",AD121)))</formula>
    </cfRule>
    <cfRule dxfId="2810" operator="containsText" priority="15401" text="Renuncia" type="containsText">
      <formula>NOT(ISERROR(SEARCH("Renuncia",AD121)))</formula>
    </cfRule>
    <cfRule dxfId="2809" operator="containsText" priority="15402" text="Abandono de puesto" type="containsText">
      <formula>NOT(ISERROR(SEARCH("Abandono de puesto",AD121)))</formula>
    </cfRule>
    <cfRule dxfId="2808" operator="containsText" priority="15403" text="Renuncia" type="containsText">
      <formula>NOT(ISERROR(SEARCH("Renuncia",AD121)))</formula>
    </cfRule>
    <cfRule dxfId="2807" operator="containsText" priority="15404" text="Renuncia" type="containsText">
      <formula>NOT(ISERROR(SEARCH("Renuncia",AD121)))</formula>
    </cfRule>
    <cfRule dxfId="2806" operator="containsText" priority="15405" text="Renuncia" type="containsText">
      <formula>NOT(ISERROR(SEARCH("Renuncia",AD121)))</formula>
    </cfRule>
    <cfRule dxfId="2805" operator="containsText" priority="15406" text="Abandono de puesto" type="containsText">
      <formula>NOT(ISERROR(SEARCH("Abandono de puesto",AD121)))</formula>
    </cfRule>
    <cfRule dxfId="2804" operator="containsText" priority="15407" text="Renuncia" type="containsText">
      <formula>NOT(ISERROR(SEARCH("Renuncia",AD121)))</formula>
    </cfRule>
    <cfRule dxfId="2803" operator="containsText" priority="15408" text="Renuncia" type="containsText">
      <formula>NOT(ISERROR(SEARCH("Renuncia",AD121)))</formula>
    </cfRule>
    <cfRule dxfId="2802" operator="containsText" priority="15409" text="Abandono de puesto" type="containsText">
      <formula>NOT(ISERROR(SEARCH("Abandono de puesto",AD121)))</formula>
    </cfRule>
    <cfRule dxfId="2801" operator="containsText" priority="15410" text="Renuncia" type="containsText">
      <formula>NOT(ISERROR(SEARCH("Renuncia",AD121)))</formula>
    </cfRule>
    <cfRule dxfId="2800" operator="containsText" priority="15411" text="Renuncia" type="containsText">
      <formula>NOT(ISERROR(SEARCH("Renuncia",AD121)))</formula>
    </cfRule>
    <cfRule dxfId="2799" operator="containsText" priority="15412" text="Abandono de puesto" type="containsText">
      <formula>NOT(ISERROR(SEARCH("Abandono de puesto",AD121)))</formula>
    </cfRule>
    <cfRule dxfId="2798" operator="containsText" priority="15413" text="Renuncia" type="containsText">
      <formula>NOT(ISERROR(SEARCH("Renuncia",AD121)))</formula>
    </cfRule>
    <cfRule dxfId="2797" operator="containsText" priority="15414" text="Abandono de puesto" type="containsText">
      <formula>NOT(ISERROR(SEARCH("Abandono de puesto",AD121)))</formula>
    </cfRule>
    <cfRule dxfId="2796" operator="containsText" priority="15415" text="Renuncia" type="containsText">
      <formula>NOT(ISERROR(SEARCH("Renuncia",AD121)))</formula>
    </cfRule>
    <cfRule dxfId="2795" operator="containsText" priority="15416" text="Renuncia" type="containsText">
      <formula>NOT(ISERROR(SEARCH("Renuncia",AD121)))</formula>
    </cfRule>
    <cfRule dxfId="2794" operator="containsText" priority="15417" text="Abandono de puesto" type="containsText">
      <formula>NOT(ISERROR(SEARCH("Abandono de puesto",AD121)))</formula>
    </cfRule>
    <cfRule dxfId="2793" operator="containsText" priority="15418" text="Renuncia" type="containsText">
      <formula>NOT(ISERROR(SEARCH("Renuncia",AD121)))</formula>
    </cfRule>
    <cfRule dxfId="2792" operator="containsText" priority="15419" text="Renuncia" type="containsText">
      <formula>NOT(ISERROR(SEARCH("Renuncia",AD121)))</formula>
    </cfRule>
    <cfRule dxfId="2791" operator="containsText" priority="15420" text="Abandono de puesto" type="containsText">
      <formula>NOT(ISERROR(SEARCH("Abandono de puesto",AD121)))</formula>
    </cfRule>
    <cfRule dxfId="2790" operator="containsText" priority="15421" text="Renuncia" type="containsText">
      <formula>NOT(ISERROR(SEARCH("Renuncia",AD121)))</formula>
    </cfRule>
    <cfRule dxfId="2789" operator="containsText" priority="15422" text="Abandono de puesto" type="containsText">
      <formula>NOT(ISERROR(SEARCH("Abandono de puesto",AD121)))</formula>
    </cfRule>
    <cfRule dxfId="2788" operator="containsText" priority="15423" text="Renuncia" type="containsText">
      <formula>NOT(ISERROR(SEARCH("Renuncia",AD121)))</formula>
    </cfRule>
    <cfRule dxfId="2787" operator="containsText" priority="15424" text="Renuncia" type="containsText">
      <formula>NOT(ISERROR(SEARCH("Renuncia",AD121)))</formula>
    </cfRule>
    <cfRule dxfId="2786" operator="containsText" priority="15425" text="Abandono de puesto" type="containsText">
      <formula>NOT(ISERROR(SEARCH("Abandono de puesto",AD121)))</formula>
    </cfRule>
    <cfRule dxfId="2785" operator="containsText" priority="15426" text="Renuncia" type="containsText">
      <formula>NOT(ISERROR(SEARCH("Renuncia",AD121)))</formula>
    </cfRule>
    <cfRule dxfId="2784" operator="containsText" priority="15427" text="Renuncia" type="containsText">
      <formula>NOT(ISERROR(SEARCH("Renuncia",AD121)))</formula>
    </cfRule>
    <cfRule dxfId="2783" operator="containsText" priority="15428" text="Abandono de puesto" type="containsText">
      <formula>NOT(ISERROR(SEARCH("Abandono de puesto",AD121)))</formula>
    </cfRule>
    <cfRule dxfId="2782" operator="containsText" priority="15429" text="Renuncia" type="containsText">
      <formula>NOT(ISERROR(SEARCH("Renuncia",AD121)))</formula>
    </cfRule>
    <cfRule dxfId="2781" operator="containsText" priority="15430" text="Abandono de puesto" type="containsText">
      <formula>NOT(ISERROR(SEARCH("Abandono de puesto",AD121)))</formula>
    </cfRule>
    <cfRule dxfId="2780" operator="containsText" priority="15431" text="Renuncia" type="containsText">
      <formula>NOT(ISERROR(SEARCH("Renuncia",AD121)))</formula>
    </cfRule>
    <cfRule dxfId="2779" operator="containsText" priority="15432" text="Renuncia" type="containsText">
      <formula>NOT(ISERROR(SEARCH("Renuncia",AD121)))</formula>
    </cfRule>
    <cfRule dxfId="2778" operator="containsText" priority="15433" text="Abandono de puesto" type="containsText">
      <formula>NOT(ISERROR(SEARCH("Abandono de puesto",AD121)))</formula>
    </cfRule>
    <cfRule dxfId="2777" operator="containsText" priority="15434" text="Renuncia" type="containsText">
      <formula>NOT(ISERROR(SEARCH("Renuncia",AD121)))</formula>
    </cfRule>
    <cfRule dxfId="2776" operator="containsText" priority="15435" text="Abandono de puesto" type="containsText">
      <formula>NOT(ISERROR(SEARCH("Abandono de puesto",AD121)))</formula>
    </cfRule>
    <cfRule dxfId="2775" operator="containsText" priority="15436" text="Renuncia" type="containsText">
      <formula>NOT(ISERROR(SEARCH("Renuncia",AD121)))</formula>
    </cfRule>
    <cfRule dxfId="2774" operator="containsText" priority="15437" text="Abandono de puesto" type="containsText">
      <formula>NOT(ISERROR(SEARCH("Abandono de puesto",AD121)))</formula>
    </cfRule>
    <cfRule dxfId="2773" operator="containsText" priority="15438" text="Renuncia" type="containsText">
      <formula>NOT(ISERROR(SEARCH("Renuncia",AD121)))</formula>
    </cfRule>
    <cfRule dxfId="2772" operator="containsText" priority="15439" text="Abandono de puesto" type="containsText">
      <formula>NOT(ISERROR(SEARCH("Abandono de puesto",AD121)))</formula>
    </cfRule>
    <cfRule dxfId="2771" operator="containsText" priority="15440" text="Renuncia" type="containsText">
      <formula>NOT(ISERROR(SEARCH("Renuncia",AD121)))</formula>
    </cfRule>
    <cfRule dxfId="2770" operator="containsText" priority="15441" text="Abandono de puesto" type="containsText">
      <formula>NOT(ISERROR(SEARCH("Abandono de puesto",AD121)))</formula>
    </cfRule>
    <cfRule dxfId="2769" operator="containsText" priority="15442" text="Renuncia" type="containsText">
      <formula>NOT(ISERROR(SEARCH("Renuncia",AD121)))</formula>
    </cfRule>
    <cfRule dxfId="2768" operator="containsText" priority="15443" text="Abandono de puesto" type="containsText">
      <formula>NOT(ISERROR(SEARCH("Abandono de puesto",AD121)))</formula>
    </cfRule>
    <cfRule dxfId="2767" operator="containsText" priority="15444" text="Renuncia" type="containsText">
      <formula>NOT(ISERROR(SEARCH("Renuncia",AD121)))</formula>
    </cfRule>
    <cfRule dxfId="2766" operator="containsText" priority="15445" text="Abandono de puesto" type="containsText">
      <formula>NOT(ISERROR(SEARCH("Abandono de puesto",AD121)))</formula>
    </cfRule>
    <cfRule dxfId="2765" operator="containsText" priority="15446" text="Renuncia" type="containsText">
      <formula>NOT(ISERROR(SEARCH("Renuncia",AD121)))</formula>
    </cfRule>
    <cfRule dxfId="2764" operator="containsText" priority="15447" text="Renuncia" type="containsText">
      <formula>NOT(ISERROR(SEARCH("Renuncia",AD121)))</formula>
    </cfRule>
    <cfRule dxfId="2763" operator="containsText" priority="15448" text="Abandono de puesto" type="containsText">
      <formula>NOT(ISERROR(SEARCH("Abandono de puesto",AD121)))</formula>
    </cfRule>
    <cfRule dxfId="2762" operator="containsText" priority="15449" text="Renuncia" type="containsText">
      <formula>NOT(ISERROR(SEARCH("Renuncia",AD121)))</formula>
    </cfRule>
    <cfRule dxfId="2761" operator="containsText" priority="15450" text="Abandono de puesto" type="containsText">
      <formula>NOT(ISERROR(SEARCH("Abandono de puesto",AD121)))</formula>
    </cfRule>
    <cfRule dxfId="2760" operator="containsText" priority="15451" text="Renuncia" type="containsText">
      <formula>NOT(ISERROR(SEARCH("Renuncia",AD121)))</formula>
    </cfRule>
    <cfRule dxfId="2759" operator="containsText" priority="15452" text="Abandono de puesto" type="containsText">
      <formula>NOT(ISERROR(SEARCH("Abandono de puesto",AD121)))</formula>
    </cfRule>
    <cfRule dxfId="2758" operator="containsText" priority="15453" text="Abandono de puesto" type="containsText">
      <formula>NOT(ISERROR(SEARCH("Abandono de puesto",AD121)))</formula>
    </cfRule>
    <cfRule dxfId="2757" operator="containsText" priority="15454" text="Renuncia" type="containsText">
      <formula>NOT(ISERROR(SEARCH("Renuncia",AD121)))</formula>
    </cfRule>
    <cfRule dxfId="2756" operator="containsText" priority="15455" text="Renuncia" type="containsText">
      <formula>NOT(ISERROR(SEARCH("Renuncia",AD121)))</formula>
    </cfRule>
    <cfRule dxfId="2755" operator="containsText" priority="15456" text="Abandono de puesto" type="containsText">
      <formula>NOT(ISERROR(SEARCH("Abandono de puesto",AD121)))</formula>
    </cfRule>
    <cfRule dxfId="2754" operator="containsText" priority="15457" text="Renuncia" type="containsText">
      <formula>NOT(ISERROR(SEARCH("Renuncia",AD121)))</formula>
    </cfRule>
    <cfRule dxfId="2753" operator="containsText" priority="15458" text="Renuncia" type="containsText">
      <formula>NOT(ISERROR(SEARCH("Renuncia",AD121)))</formula>
    </cfRule>
    <cfRule dxfId="2752" operator="containsText" priority="15459" text="Abandono de puesto" type="containsText">
      <formula>NOT(ISERROR(SEARCH("Abandono de puesto",AD121)))</formula>
    </cfRule>
    <cfRule dxfId="2751" operator="containsText" priority="15460" text="Renuncia" type="containsText">
      <formula>NOT(ISERROR(SEARCH("Renuncia",AD121)))</formula>
    </cfRule>
    <cfRule dxfId="2750" operator="containsText" priority="15461" text="Abandono de puesto" type="containsText">
      <formula>NOT(ISERROR(SEARCH("Abandono de puesto",AD121)))</formula>
    </cfRule>
    <cfRule dxfId="2749" operator="containsText" priority="15462" text="Renuncia" type="containsText">
      <formula>NOT(ISERROR(SEARCH("Renuncia",AD121)))</formula>
    </cfRule>
    <cfRule dxfId="2748" operator="containsText" priority="15463" text="Renuncia" type="containsText">
      <formula>NOT(ISERROR(SEARCH("Renuncia",AD121)))</formula>
    </cfRule>
    <cfRule dxfId="2747" operator="containsText" priority="15464" text="Abandono de puesto" type="containsText">
      <formula>NOT(ISERROR(SEARCH("Abandono de puesto",AD121)))</formula>
    </cfRule>
    <cfRule dxfId="2746" operator="containsText" priority="15465" text="Renuncia" type="containsText">
      <formula>NOT(ISERROR(SEARCH("Renuncia",AD121)))</formula>
    </cfRule>
    <cfRule dxfId="2745" operator="containsText" priority="15466" text="Renuncia" type="containsText">
      <formula>NOT(ISERROR(SEARCH("Renuncia",AD121)))</formula>
    </cfRule>
    <cfRule dxfId="2744" operator="containsText" priority="15467" text="Abandono de puesto" type="containsText">
      <formula>NOT(ISERROR(SEARCH("Abandono de puesto",AD121)))</formula>
    </cfRule>
    <cfRule dxfId="2743" operator="containsText" priority="15468" text="Renuncia" type="containsText">
      <formula>NOT(ISERROR(SEARCH("Renuncia",AD121)))</formula>
    </cfRule>
    <cfRule dxfId="2742" operator="containsText" priority="15469" text="Renuncia" type="containsText">
      <formula>NOT(ISERROR(SEARCH("Renuncia",AD121)))</formula>
    </cfRule>
    <cfRule dxfId="2741" operator="containsText" priority="15470" text="Abandono de puesto" type="containsText">
      <formula>NOT(ISERROR(SEARCH("Abandono de puesto",AD121)))</formula>
    </cfRule>
    <cfRule dxfId="2740" operator="containsText" priority="15471" text="Renuncia" type="containsText">
      <formula>NOT(ISERROR(SEARCH("Renuncia",AD121)))</formula>
    </cfRule>
    <cfRule dxfId="2739" operator="containsText" priority="15472" text="Abandono de puesto" type="containsText">
      <formula>NOT(ISERROR(SEARCH("Abandono de puesto",AD121)))</formula>
    </cfRule>
    <cfRule dxfId="2738" operator="containsText" priority="15473" text="Renuncia" type="containsText">
      <formula>NOT(ISERROR(SEARCH("Renuncia",AD121)))</formula>
    </cfRule>
    <cfRule dxfId="2737" operator="containsText" priority="15474" text="Abandono de puesto" type="containsText">
      <formula>NOT(ISERROR(SEARCH("Abandono de puesto",AD121)))</formula>
    </cfRule>
    <cfRule dxfId="2736" operator="containsText" priority="15475" text="Renuncia" type="containsText">
      <formula>NOT(ISERROR(SEARCH("Renuncia",AD121)))</formula>
    </cfRule>
    <cfRule dxfId="2735" operator="containsText" priority="15476" text="Abandono de puesto" type="containsText">
      <formula>NOT(ISERROR(SEARCH("Abandono de puesto",AD121)))</formula>
    </cfRule>
    <cfRule dxfId="2734" operator="containsText" priority="15477" text="Renuncia" type="containsText">
      <formula>NOT(ISERROR(SEARCH("Renuncia",AD121)))</formula>
    </cfRule>
    <cfRule dxfId="2733" operator="containsText" priority="15478" text="Renuncia" type="containsText">
      <formula>NOT(ISERROR(SEARCH("Renuncia",AD121)))</formula>
    </cfRule>
    <cfRule dxfId="2732" operator="containsText" priority="15479" text="Abandono de puesto" type="containsText">
      <formula>NOT(ISERROR(SEARCH("Abandono de puesto",AD121)))</formula>
    </cfRule>
    <cfRule dxfId="2731" operator="containsText" priority="15480" text="Renuncia" type="containsText">
      <formula>NOT(ISERROR(SEARCH("Renuncia",AD121)))</formula>
    </cfRule>
    <cfRule dxfId="2730" operator="containsText" priority="15481" text="Renuncia" type="containsText">
      <formula>NOT(ISERROR(SEARCH("Renuncia",AD121)))</formula>
    </cfRule>
    <cfRule dxfId="2729" operator="containsText" priority="15482" text="Renuncia" type="containsText">
      <formula>NOT(ISERROR(SEARCH("Renuncia",AD121)))</formula>
    </cfRule>
    <cfRule dxfId="2728" operator="containsText" priority="15483" text="Abandono de puesto" type="containsText">
      <formula>NOT(ISERROR(SEARCH("Abandono de puesto",AD121)))</formula>
    </cfRule>
    <cfRule dxfId="2727" operator="containsText" priority="15484" text="Renuncia" type="containsText">
      <formula>NOT(ISERROR(SEARCH("Renuncia",AD121)))</formula>
    </cfRule>
    <cfRule dxfId="2726" operator="containsText" priority="15485" text="Abandono de puesto" type="containsText">
      <formula>NOT(ISERROR(SEARCH("Abandono de puesto",AD121)))</formula>
    </cfRule>
    <cfRule dxfId="2725" operator="containsText" priority="15486" text="Abandono de puesto" type="containsText">
      <formula>NOT(ISERROR(SEARCH("Abandono de puesto",AD121)))</formula>
    </cfRule>
    <cfRule dxfId="2724" operator="containsText" priority="15487" text="Abandono de puesto" type="containsText">
      <formula>NOT(ISERROR(SEARCH("Abandono de puesto",AD121)))</formula>
    </cfRule>
    <cfRule dxfId="2723" operator="containsText" priority="15488" text="Abandono de puesto" type="containsText">
      <formula>NOT(ISERROR(SEARCH("Abandono de puesto",AD121)))</formula>
    </cfRule>
    <cfRule dxfId="2722" operator="containsText" priority="15489" text="Abandono de puesto" type="containsText">
      <formula>NOT(ISERROR(SEARCH("Abandono de puesto",AD121)))</formula>
    </cfRule>
    <cfRule dxfId="2721" operator="containsText" priority="15490" text="Abandono de puesto" type="containsText">
      <formula>NOT(ISERROR(SEARCH("Abandono de puesto",AD121)))</formula>
    </cfRule>
    <cfRule dxfId="2720" operator="containsText" priority="15491" text="Abandono de puesto" type="containsText">
      <formula>NOT(ISERROR(SEARCH("Abandono de puesto",AD121)))</formula>
    </cfRule>
    <cfRule dxfId="2719" operator="containsText" priority="15492" text="Renuncia" type="containsText">
      <formula>NOT(ISERROR(SEARCH("Renuncia",AD121)))</formula>
    </cfRule>
    <cfRule dxfId="2718" operator="containsText" priority="15493" text="Renuncia" type="containsText">
      <formula>NOT(ISERROR(SEARCH("Renuncia",AD121)))</formula>
    </cfRule>
    <cfRule dxfId="2717" operator="containsText" priority="15494" text="Abandono de puesto" type="containsText">
      <formula>NOT(ISERROR(SEARCH("Abandono de puesto",AD121)))</formula>
    </cfRule>
    <cfRule dxfId="2716" operator="containsText" priority="15495" text="Renuncia" type="containsText">
      <formula>NOT(ISERROR(SEARCH("Renuncia",AD121)))</formula>
    </cfRule>
    <cfRule dxfId="2715" operator="containsText" priority="15496" text="Abandono de puesto" type="containsText">
      <formula>NOT(ISERROR(SEARCH("Abandono de puesto",AD121)))</formula>
    </cfRule>
  </conditionalFormatting>
  <conditionalFormatting sqref="AD122:AD123">
    <cfRule dxfId="2714" operator="containsText" priority="15262" text="Renuncia" type="containsText">
      <formula>NOT(ISERROR(SEARCH("Renuncia",AD122)))</formula>
    </cfRule>
    <cfRule dxfId="2713" operator="containsText" priority="15263" text="Abandono de puesto" type="containsText">
      <formula>NOT(ISERROR(SEARCH("Abandono de puesto",AD122)))</formula>
    </cfRule>
    <cfRule dxfId="2712" operator="containsText" priority="15264" text="Abandono de puesto" type="containsText">
      <formula>NOT(ISERROR(SEARCH("Abandono de puesto",AD122)))</formula>
    </cfRule>
    <cfRule dxfId="2711" operator="containsText" priority="15265" text="Renuncia" type="containsText">
      <formula>NOT(ISERROR(SEARCH("Renuncia",AD122)))</formula>
    </cfRule>
    <cfRule dxfId="2710" operator="containsText" priority="15266" text="Renuncia" type="containsText">
      <formula>NOT(ISERROR(SEARCH("Renuncia",AD122)))</formula>
    </cfRule>
    <cfRule dxfId="2709" operator="containsText" priority="15267" text="Renuncia" type="containsText">
      <formula>NOT(ISERROR(SEARCH("Renuncia",AD122)))</formula>
    </cfRule>
    <cfRule dxfId="2708" operator="containsText" priority="15268" text="Abandono de puesto" type="containsText">
      <formula>NOT(ISERROR(SEARCH("Abandono de puesto",AD122)))</formula>
    </cfRule>
    <cfRule dxfId="2707" operator="containsText" priority="15269" text="Renuncia" type="containsText">
      <formula>NOT(ISERROR(SEARCH("Renuncia",AD122)))</formula>
    </cfRule>
    <cfRule dxfId="2706" operator="containsText" priority="15270" text="Abandono de puesto" type="containsText">
      <formula>NOT(ISERROR(SEARCH("Abandono de puesto",AD122)))</formula>
    </cfRule>
    <cfRule dxfId="2705" operator="containsText" priority="15271" text="Renuncia" type="containsText">
      <formula>NOT(ISERROR(SEARCH("Renuncia",AD122)))</formula>
    </cfRule>
    <cfRule dxfId="2704" operator="containsText" priority="15272" text="Abandono de puesto" type="containsText">
      <formula>NOT(ISERROR(SEARCH("Abandono de puesto",AD122)))</formula>
    </cfRule>
    <cfRule dxfId="2703" operator="containsText" priority="15273" text="Abandono de puesto" type="containsText">
      <formula>NOT(ISERROR(SEARCH("Abandono de puesto",AD122)))</formula>
    </cfRule>
    <cfRule dxfId="2702" operator="containsText" priority="15274" text="Abandono de puesto" type="containsText">
      <formula>NOT(ISERROR(SEARCH("Abandono de puesto",AD122)))</formula>
    </cfRule>
    <cfRule dxfId="2701" operator="containsText" priority="15275" text="Abandono de puesto" type="containsText">
      <formula>NOT(ISERROR(SEARCH("Abandono de puesto",AD122)))</formula>
    </cfRule>
    <cfRule dxfId="2700" operator="containsText" priority="15276" text="Renuncia" type="containsText">
      <formula>NOT(ISERROR(SEARCH("Renuncia",AD122)))</formula>
    </cfRule>
    <cfRule dxfId="2699" operator="containsText" priority="15277" text="Abandono de puesto" type="containsText">
      <formula>NOT(ISERROR(SEARCH("Abandono de puesto",AD122)))</formula>
    </cfRule>
    <cfRule dxfId="2698" operator="containsText" priority="15278" text="Renuncia" type="containsText">
      <formula>NOT(ISERROR(SEARCH("Renuncia",AD122)))</formula>
    </cfRule>
    <cfRule dxfId="2697" operator="containsText" priority="15279" text="Renuncia" type="containsText">
      <formula>NOT(ISERROR(SEARCH("Renuncia",AD122)))</formula>
    </cfRule>
    <cfRule dxfId="2696" operator="containsText" priority="15280" text="Renuncia" type="containsText">
      <formula>NOT(ISERROR(SEARCH("Renuncia",AD122)))</formula>
    </cfRule>
    <cfRule dxfId="2695" operator="containsText" priority="15281" text="Abandono de puesto" type="containsText">
      <formula>NOT(ISERROR(SEARCH("Abandono de puesto",AD122)))</formula>
    </cfRule>
    <cfRule dxfId="2694" operator="containsText" priority="15282" text="Renuncia" type="containsText">
      <formula>NOT(ISERROR(SEARCH("Renuncia",AD122)))</formula>
    </cfRule>
    <cfRule dxfId="2693" operator="containsText" priority="15283" text="Renuncia" type="containsText">
      <formula>NOT(ISERROR(SEARCH("Renuncia",AD122)))</formula>
    </cfRule>
    <cfRule dxfId="2692" operator="containsText" priority="15284" text="Abandono de puesto" type="containsText">
      <formula>NOT(ISERROR(SEARCH("Abandono de puesto",AD122)))</formula>
    </cfRule>
    <cfRule dxfId="2691" operator="containsText" priority="15285" text="Renuncia" type="containsText">
      <formula>NOT(ISERROR(SEARCH("Renuncia",AD122)))</formula>
    </cfRule>
    <cfRule dxfId="2690" operator="containsText" priority="15286" text="Renuncia" type="containsText">
      <formula>NOT(ISERROR(SEARCH("Renuncia",AD122)))</formula>
    </cfRule>
    <cfRule dxfId="2689" operator="containsText" priority="15287" text="Abandono de puesto" type="containsText">
      <formula>NOT(ISERROR(SEARCH("Abandono de puesto",AD122)))</formula>
    </cfRule>
    <cfRule dxfId="2688" operator="containsText" priority="15288" text="Renuncia" type="containsText">
      <formula>NOT(ISERROR(SEARCH("Renuncia",AD122)))</formula>
    </cfRule>
    <cfRule dxfId="2687" operator="containsText" priority="15289" text="Abandono de puesto" type="containsText">
      <formula>NOT(ISERROR(SEARCH("Abandono de puesto",AD122)))</formula>
    </cfRule>
    <cfRule dxfId="2686" operator="containsText" priority="15290" text="Renuncia" type="containsText">
      <formula>NOT(ISERROR(SEARCH("Renuncia",AD122)))</formula>
    </cfRule>
    <cfRule dxfId="2685" operator="containsText" priority="15291" text="Renuncia" type="containsText">
      <formula>NOT(ISERROR(SEARCH("Renuncia",AD122)))</formula>
    </cfRule>
    <cfRule dxfId="2684" operator="containsText" priority="15292" text="Abandono de puesto" type="containsText">
      <formula>NOT(ISERROR(SEARCH("Abandono de puesto",AD122)))</formula>
    </cfRule>
    <cfRule dxfId="2683" operator="containsText" priority="15293" text="Renuncia" type="containsText">
      <formula>NOT(ISERROR(SEARCH("Renuncia",AD122)))</formula>
    </cfRule>
    <cfRule dxfId="2682" operator="containsText" priority="15294" text="Renuncia" type="containsText">
      <formula>NOT(ISERROR(SEARCH("Renuncia",AD122)))</formula>
    </cfRule>
    <cfRule dxfId="2681" operator="containsText" priority="15295" text="Abandono de puesto" type="containsText">
      <formula>NOT(ISERROR(SEARCH("Abandono de puesto",AD122)))</formula>
    </cfRule>
    <cfRule dxfId="2680" operator="containsText" priority="15296" text="Renuncia" type="containsText">
      <formula>NOT(ISERROR(SEARCH("Renuncia",AD122)))</formula>
    </cfRule>
    <cfRule dxfId="2679" operator="containsText" priority="15297" text="Abandono de puesto" type="containsText">
      <formula>NOT(ISERROR(SEARCH("Abandono de puesto",AD122)))</formula>
    </cfRule>
    <cfRule dxfId="2678" operator="containsText" priority="15298" text="Renuncia" type="containsText">
      <formula>NOT(ISERROR(SEARCH("Renuncia",AD122)))</formula>
    </cfRule>
    <cfRule dxfId="2677" operator="containsText" priority="15299" text="Renuncia" type="containsText">
      <formula>NOT(ISERROR(SEARCH("Renuncia",AD122)))</formula>
    </cfRule>
    <cfRule dxfId="2676" operator="containsText" priority="15300" text="Abandono de puesto" type="containsText">
      <formula>NOT(ISERROR(SEARCH("Abandono de puesto",AD122)))</formula>
    </cfRule>
    <cfRule dxfId="2675" operator="containsText" priority="15301" text="Renuncia" type="containsText">
      <formula>NOT(ISERROR(SEARCH("Renuncia",AD122)))</formula>
    </cfRule>
    <cfRule dxfId="2674" operator="containsText" priority="15302" text="Renuncia" type="containsText">
      <formula>NOT(ISERROR(SEARCH("Renuncia",AD122)))</formula>
    </cfRule>
    <cfRule dxfId="2673" operator="containsText" priority="15303" text="Abandono de puesto" type="containsText">
      <formula>NOT(ISERROR(SEARCH("Abandono de puesto",AD122)))</formula>
    </cfRule>
    <cfRule dxfId="2672" operator="containsText" priority="15304" text="Renuncia" type="containsText">
      <formula>NOT(ISERROR(SEARCH("Renuncia",AD122)))</formula>
    </cfRule>
    <cfRule dxfId="2671" operator="containsText" priority="15305" text="Abandono de puesto" type="containsText">
      <formula>NOT(ISERROR(SEARCH("Abandono de puesto",AD122)))</formula>
    </cfRule>
    <cfRule dxfId="2670" operator="containsText" priority="15306" text="Renuncia" type="containsText">
      <formula>NOT(ISERROR(SEARCH("Renuncia",AD122)))</formula>
    </cfRule>
    <cfRule dxfId="2669" operator="containsText" priority="15307" text="Renuncia" type="containsText">
      <formula>NOT(ISERROR(SEARCH("Renuncia",AD122)))</formula>
    </cfRule>
    <cfRule dxfId="2668" operator="containsText" priority="15308" text="Abandono de puesto" type="containsText">
      <formula>NOT(ISERROR(SEARCH("Abandono de puesto",AD122)))</formula>
    </cfRule>
    <cfRule dxfId="2667" operator="containsText" priority="15309" text="Renuncia" type="containsText">
      <formula>NOT(ISERROR(SEARCH("Renuncia",AD122)))</formula>
    </cfRule>
    <cfRule dxfId="2666" operator="containsText" priority="15310" text="Abandono de puesto" type="containsText">
      <formula>NOT(ISERROR(SEARCH("Abandono de puesto",AD122)))</formula>
    </cfRule>
    <cfRule dxfId="2665" operator="containsText" priority="15311" text="Renuncia" type="containsText">
      <formula>NOT(ISERROR(SEARCH("Renuncia",AD122)))</formula>
    </cfRule>
    <cfRule dxfId="2664" operator="containsText" priority="15312" text="Abandono de puesto" type="containsText">
      <formula>NOT(ISERROR(SEARCH("Abandono de puesto",AD122)))</formula>
    </cfRule>
    <cfRule dxfId="2663" operator="containsText" priority="15313" text="Renuncia" type="containsText">
      <formula>NOT(ISERROR(SEARCH("Renuncia",AD122)))</formula>
    </cfRule>
    <cfRule dxfId="2662" operator="containsText" priority="15314" text="Abandono de puesto" type="containsText">
      <formula>NOT(ISERROR(SEARCH("Abandono de puesto",AD122)))</formula>
    </cfRule>
    <cfRule dxfId="2661" operator="containsText" priority="15315" text="Renuncia" type="containsText">
      <formula>NOT(ISERROR(SEARCH("Renuncia",AD122)))</formula>
    </cfRule>
    <cfRule dxfId="2660" operator="containsText" priority="15316" text="Abandono de puesto" type="containsText">
      <formula>NOT(ISERROR(SEARCH("Abandono de puesto",AD122)))</formula>
    </cfRule>
    <cfRule dxfId="2659" operator="containsText" priority="15317" text="Renuncia" type="containsText">
      <formula>NOT(ISERROR(SEARCH("Renuncia",AD122)))</formula>
    </cfRule>
    <cfRule dxfId="2658" operator="containsText" priority="15318" text="Abandono de puesto" type="containsText">
      <formula>NOT(ISERROR(SEARCH("Abandono de puesto",AD122)))</formula>
    </cfRule>
    <cfRule dxfId="2657" operator="containsText" priority="15319" text="Renuncia" type="containsText">
      <formula>NOT(ISERROR(SEARCH("Renuncia",AD122)))</formula>
    </cfRule>
    <cfRule dxfId="2656" operator="containsText" priority="15320" text="Abandono de puesto" type="containsText">
      <formula>NOT(ISERROR(SEARCH("Abandono de puesto",AD122)))</formula>
    </cfRule>
    <cfRule dxfId="2655" operator="containsText" priority="15321" text="Renuncia" type="containsText">
      <formula>NOT(ISERROR(SEARCH("Renuncia",AD122)))</formula>
    </cfRule>
    <cfRule dxfId="2654" operator="containsText" priority="15322" text="Renuncia" type="containsText">
      <formula>NOT(ISERROR(SEARCH("Renuncia",AD122)))</formula>
    </cfRule>
    <cfRule dxfId="2653" operator="containsText" priority="15323" text="Abandono de puesto" type="containsText">
      <formula>NOT(ISERROR(SEARCH("Abandono de puesto",AD122)))</formula>
    </cfRule>
    <cfRule dxfId="2652" operator="containsText" priority="15324" text="Renuncia" type="containsText">
      <formula>NOT(ISERROR(SEARCH("Renuncia",AD122)))</formula>
    </cfRule>
    <cfRule dxfId="2651" operator="containsText" priority="15325" text="Abandono de puesto" type="containsText">
      <formula>NOT(ISERROR(SEARCH("Abandono de puesto",AD122)))</formula>
    </cfRule>
    <cfRule dxfId="2650" operator="containsText" priority="15326" text="Renuncia" type="containsText">
      <formula>NOT(ISERROR(SEARCH("Renuncia",AD122)))</formula>
    </cfRule>
    <cfRule dxfId="2649" operator="containsText" priority="15327" text="Abandono de puesto" type="containsText">
      <formula>NOT(ISERROR(SEARCH("Abandono de puesto",AD122)))</formula>
    </cfRule>
    <cfRule dxfId="2648" operator="containsText" priority="15328" text="Abandono de puesto" type="containsText">
      <formula>NOT(ISERROR(SEARCH("Abandono de puesto",AD122)))</formula>
    </cfRule>
    <cfRule dxfId="2647" operator="containsText" priority="15329" text="Renuncia" type="containsText">
      <formula>NOT(ISERROR(SEARCH("Renuncia",AD122)))</formula>
    </cfRule>
    <cfRule dxfId="2646" operator="containsText" priority="15330" text="Renuncia" type="containsText">
      <formula>NOT(ISERROR(SEARCH("Renuncia",AD122)))</formula>
    </cfRule>
    <cfRule dxfId="2645" operator="containsText" priority="15331" text="Abandono de puesto" type="containsText">
      <formula>NOT(ISERROR(SEARCH("Abandono de puesto",AD122)))</formula>
    </cfRule>
    <cfRule dxfId="2644" operator="containsText" priority="15332" text="Renuncia" type="containsText">
      <formula>NOT(ISERROR(SEARCH("Renuncia",AD122)))</formula>
    </cfRule>
    <cfRule dxfId="2643" operator="containsText" priority="15333" text="Renuncia" type="containsText">
      <formula>NOT(ISERROR(SEARCH("Renuncia",AD122)))</formula>
    </cfRule>
    <cfRule dxfId="2642" operator="containsText" priority="15334" text="Abandono de puesto" type="containsText">
      <formula>NOT(ISERROR(SEARCH("Abandono de puesto",AD122)))</formula>
    </cfRule>
    <cfRule dxfId="2641" operator="containsText" priority="15335" text="Renuncia" type="containsText">
      <formula>NOT(ISERROR(SEARCH("Renuncia",AD122)))</formula>
    </cfRule>
    <cfRule dxfId="2640" operator="containsText" priority="15336" text="Abandono de puesto" type="containsText">
      <formula>NOT(ISERROR(SEARCH("Abandono de puesto",AD122)))</formula>
    </cfRule>
    <cfRule dxfId="2639" operator="containsText" priority="15337" text="Renuncia" type="containsText">
      <formula>NOT(ISERROR(SEARCH("Renuncia",AD122)))</formula>
    </cfRule>
    <cfRule dxfId="2638" operator="containsText" priority="15338" text="Renuncia" type="containsText">
      <formula>NOT(ISERROR(SEARCH("Renuncia",AD122)))</formula>
    </cfRule>
    <cfRule dxfId="2637" operator="containsText" priority="15339" text="Abandono de puesto" type="containsText">
      <formula>NOT(ISERROR(SEARCH("Abandono de puesto",AD122)))</formula>
    </cfRule>
    <cfRule dxfId="2636" operator="containsText" priority="15340" text="Renuncia" type="containsText">
      <formula>NOT(ISERROR(SEARCH("Renuncia",AD122)))</formula>
    </cfRule>
    <cfRule dxfId="2635" operator="containsText" priority="15341" text="Renuncia" type="containsText">
      <formula>NOT(ISERROR(SEARCH("Renuncia",AD122)))</formula>
    </cfRule>
    <cfRule dxfId="2634" operator="containsText" priority="15342" text="Abandono de puesto" type="containsText">
      <formula>NOT(ISERROR(SEARCH("Abandono de puesto",AD122)))</formula>
    </cfRule>
    <cfRule dxfId="2633" operator="containsText" priority="15343" text="Renuncia" type="containsText">
      <formula>NOT(ISERROR(SEARCH("Renuncia",AD122)))</formula>
    </cfRule>
    <cfRule dxfId="2632" operator="containsText" priority="15344" text="Renuncia" type="containsText">
      <formula>NOT(ISERROR(SEARCH("Renuncia",AD122)))</formula>
    </cfRule>
    <cfRule dxfId="2631" operator="containsText" priority="15345" text="Abandono de puesto" type="containsText">
      <formula>NOT(ISERROR(SEARCH("Abandono de puesto",AD122)))</formula>
    </cfRule>
    <cfRule dxfId="2630" operator="containsText" priority="15346" text="Renuncia" type="containsText">
      <formula>NOT(ISERROR(SEARCH("Renuncia",AD122)))</formula>
    </cfRule>
    <cfRule dxfId="2629" operator="containsText" priority="15347" text="Abandono de puesto" type="containsText">
      <formula>NOT(ISERROR(SEARCH("Abandono de puesto",AD122)))</formula>
    </cfRule>
    <cfRule dxfId="2628" operator="containsText" priority="15348" text="Renuncia" type="containsText">
      <formula>NOT(ISERROR(SEARCH("Renuncia",AD122)))</formula>
    </cfRule>
    <cfRule dxfId="2627" operator="containsText" priority="15349" text="Abandono de puesto" type="containsText">
      <formula>NOT(ISERROR(SEARCH("Abandono de puesto",AD122)))</formula>
    </cfRule>
    <cfRule dxfId="2626" operator="containsText" priority="15350" text="Renuncia" type="containsText">
      <formula>NOT(ISERROR(SEARCH("Renuncia",AD122)))</formula>
    </cfRule>
    <cfRule dxfId="2625" operator="containsText" priority="15351" text="Abandono de puesto" type="containsText">
      <formula>NOT(ISERROR(SEARCH("Abandono de puesto",AD122)))</formula>
    </cfRule>
    <cfRule dxfId="2624" operator="containsText" priority="15352" text="Renuncia" type="containsText">
      <formula>NOT(ISERROR(SEARCH("Renuncia",AD122)))</formula>
    </cfRule>
    <cfRule dxfId="2623" operator="containsText" priority="15353" text="Renuncia" type="containsText">
      <formula>NOT(ISERROR(SEARCH("Renuncia",AD122)))</formula>
    </cfRule>
    <cfRule dxfId="2622" operator="containsText" priority="15354" text="Abandono de puesto" type="containsText">
      <formula>NOT(ISERROR(SEARCH("Abandono de puesto",AD122)))</formula>
    </cfRule>
    <cfRule dxfId="2621" operator="containsText" priority="15355" text="Renuncia" type="containsText">
      <formula>NOT(ISERROR(SEARCH("Renuncia",AD122)))</formula>
    </cfRule>
    <cfRule dxfId="2620" operator="containsText" priority="15356" text="Renuncia" type="containsText">
      <formula>NOT(ISERROR(SEARCH("Renuncia",AD122)))</formula>
    </cfRule>
    <cfRule dxfId="2619" operator="containsText" priority="15357" text="Renuncia" type="containsText">
      <formula>NOT(ISERROR(SEARCH("Renuncia",AD122)))</formula>
    </cfRule>
    <cfRule dxfId="2618" operator="containsText" priority="15358" text="Abandono de puesto" type="containsText">
      <formula>NOT(ISERROR(SEARCH("Abandono de puesto",AD122)))</formula>
    </cfRule>
    <cfRule dxfId="2617" operator="containsText" priority="15359" text="Renuncia" type="containsText">
      <formula>NOT(ISERROR(SEARCH("Renuncia",AD122)))</formula>
    </cfRule>
    <cfRule dxfId="2616" operator="containsText" priority="15360" text="Abandono de puesto" type="containsText">
      <formula>NOT(ISERROR(SEARCH("Abandono de puesto",AD122)))</formula>
    </cfRule>
    <cfRule dxfId="2615" operator="containsText" priority="15361" text="Abandono de puesto" type="containsText">
      <formula>NOT(ISERROR(SEARCH("Abandono de puesto",AD122)))</formula>
    </cfRule>
    <cfRule dxfId="2614" operator="containsText" priority="15362" text="Abandono de puesto" type="containsText">
      <formula>NOT(ISERROR(SEARCH("Abandono de puesto",AD122)))</formula>
    </cfRule>
    <cfRule dxfId="2613" operator="containsText" priority="15363" text="Abandono de puesto" type="containsText">
      <formula>NOT(ISERROR(SEARCH("Abandono de puesto",AD122)))</formula>
    </cfRule>
    <cfRule dxfId="2612" operator="containsText" priority="15364" text="Abandono de puesto" type="containsText">
      <formula>NOT(ISERROR(SEARCH("Abandono de puesto",AD122)))</formula>
    </cfRule>
    <cfRule dxfId="2611" operator="containsText" priority="15365" text="Abandono de puesto" type="containsText">
      <formula>NOT(ISERROR(SEARCH("Abandono de puesto",AD122)))</formula>
    </cfRule>
    <cfRule dxfId="2610" operator="containsText" priority="15366" text="Abandono de puesto" type="containsText">
      <formula>NOT(ISERROR(SEARCH("Abandono de puesto",AD122)))</formula>
    </cfRule>
    <cfRule dxfId="2609" operator="containsText" priority="15367" text="Renuncia" type="containsText">
      <formula>NOT(ISERROR(SEARCH("Renuncia",AD122)))</formula>
    </cfRule>
    <cfRule dxfId="2608" operator="containsText" priority="15368" text="Renuncia" type="containsText">
      <formula>NOT(ISERROR(SEARCH("Renuncia",AD122)))</formula>
    </cfRule>
    <cfRule dxfId="2607" operator="containsText" priority="15369" text="Abandono de puesto" type="containsText">
      <formula>NOT(ISERROR(SEARCH("Abandono de puesto",AD122)))</formula>
    </cfRule>
    <cfRule dxfId="2606" operator="containsText" priority="15370" text="Renuncia" type="containsText">
      <formula>NOT(ISERROR(SEARCH("Renuncia",AD122)))</formula>
    </cfRule>
    <cfRule dxfId="2605" operator="containsText" priority="15371" text="Abandono de puesto" type="containsText">
      <formula>NOT(ISERROR(SEARCH("Abandono de puesto",AD122)))</formula>
    </cfRule>
    <cfRule dxfId="2604" operator="containsText" priority="15372" text="Renuncia" type="containsText">
      <formula>NOT(ISERROR(SEARCH("Renuncia",AD122)))</formula>
    </cfRule>
    <cfRule dxfId="2603" operator="containsText" priority="15373" text="Abandono de puesto" type="containsText">
      <formula>NOT(ISERROR(SEARCH("Abandono de puesto",AD122)))</formula>
    </cfRule>
  </conditionalFormatting>
  <conditionalFormatting sqref="AD123">
    <cfRule dxfId="2602" operator="containsText" priority="15261" text="Renuncia" type="containsText">
      <formula>NOT(ISERROR(SEARCH("Renuncia",AD123)))</formula>
    </cfRule>
  </conditionalFormatting>
  <conditionalFormatting sqref="AD183">
    <cfRule dxfId="2601" operator="containsText" priority="537" text="Renuncia" type="containsText">
      <formula>NOT(ISERROR(SEARCH("Renuncia",AD183)))</formula>
    </cfRule>
    <cfRule dxfId="2600" operator="containsText" priority="538" text="Abandono de puesto" type="containsText">
      <formula>NOT(ISERROR(SEARCH("Abandono de puesto",AD183)))</formula>
    </cfRule>
    <cfRule dxfId="2599" operator="containsText" priority="539" text="Abandono de puesto" type="containsText">
      <formula>NOT(ISERROR(SEARCH("Abandono de puesto",AD183)))</formula>
    </cfRule>
    <cfRule dxfId="2598" operator="containsText" priority="540" text="Renuncia" type="containsText">
      <formula>NOT(ISERROR(SEARCH("Renuncia",AD183)))</formula>
    </cfRule>
    <cfRule dxfId="2597" operator="containsText" priority="541" text="Abandono de puesto" type="containsText">
      <formula>NOT(ISERROR(SEARCH("Abandono de puesto",AD183)))</formula>
    </cfRule>
    <cfRule operator="containsText" priority="542" text="Abandono de puesto" type="containsText">
      <formula>NOT(ISERROR(SEARCH("Abandono de puesto",AD183)))</formula>
    </cfRule>
    <cfRule dxfId="2596" operator="containsText" priority="543" text="Renuncia" type="containsText">
      <formula>NOT(ISERROR(SEARCH("Renuncia",AD183)))</formula>
    </cfRule>
  </conditionalFormatting>
  <conditionalFormatting sqref="AD69:AE69">
    <cfRule dxfId="2595" operator="containsText" priority="15112" text="Abandono de puesto" type="containsText">
      <formula>NOT(ISERROR(SEARCH("Abandono de puesto",AD69)))</formula>
    </cfRule>
  </conditionalFormatting>
  <conditionalFormatting sqref="AD81:AE81">
    <cfRule dxfId="2594" operator="containsText" priority="15110" text="Renuncia" type="containsText">
      <formula>NOT(ISERROR(SEARCH("Renuncia",AD81)))</formula>
    </cfRule>
    <cfRule dxfId="2593" operator="containsText" priority="15111" text="Abandono de puesto" type="containsText">
      <formula>NOT(ISERROR(SEARCH("Abandono de puesto",AD81)))</formula>
    </cfRule>
  </conditionalFormatting>
  <conditionalFormatting sqref="AD82:AE82">
    <cfRule dxfId="2592" operator="containsText" priority="15107" text="Renuncia" type="containsText">
      <formula>NOT(ISERROR(SEARCH("Renuncia",AD82)))</formula>
    </cfRule>
    <cfRule dxfId="2591" operator="containsText" priority="15108" text="Abandono de puesto" type="containsText">
      <formula>NOT(ISERROR(SEARCH("Abandono de puesto",AD82)))</formula>
    </cfRule>
    <cfRule dxfId="2590" operator="containsText" priority="15109" text="Renuncia" type="containsText">
      <formula>NOT(ISERROR(SEARCH("Renuncia",AD82)))</formula>
    </cfRule>
  </conditionalFormatting>
  <conditionalFormatting sqref="AD115:AE115">
    <cfRule dxfId="2589" operator="containsText" priority="15093" text="Renuncia" type="containsText">
      <formula>NOT(ISERROR(SEARCH("Renuncia",AD115)))</formula>
    </cfRule>
    <cfRule dxfId="2588" operator="containsText" priority="15094" text="Abandono de puesto" type="containsText">
      <formula>NOT(ISERROR(SEARCH("Abandono de puesto",AD115)))</formula>
    </cfRule>
    <cfRule dxfId="2587" operator="containsText" priority="15095" text="Abandono de puesto" type="containsText">
      <formula>NOT(ISERROR(SEARCH("Abandono de puesto",AD115)))</formula>
    </cfRule>
    <cfRule dxfId="2586" operator="containsText" priority="15096" text="Abandono de puesto" type="containsText">
      <formula>NOT(ISERROR(SEARCH("Abandono de puesto",AD115)))</formula>
    </cfRule>
    <cfRule dxfId="2585" operator="containsText" priority="15097" text="Abandono de puesto" type="containsText">
      <formula>NOT(ISERROR(SEARCH("Abandono de puesto",AD115)))</formula>
    </cfRule>
    <cfRule dxfId="2584" operator="containsText" priority="15098" text="Abandono de puesto" type="containsText">
      <formula>NOT(ISERROR(SEARCH("Abandono de puesto",AD115)))</formula>
    </cfRule>
    <cfRule dxfId="2583" operator="containsText" priority="15099" text="Abandono de puesto" type="containsText">
      <formula>NOT(ISERROR(SEARCH("Abandono de puesto",AD115)))</formula>
    </cfRule>
    <cfRule dxfId="2582" operator="containsText" priority="15100" text="Abandono de puesto" type="containsText">
      <formula>NOT(ISERROR(SEARCH("Abandono de puesto",AD115)))</formula>
    </cfRule>
    <cfRule dxfId="2581" operator="containsText" priority="15101" text="Renuncia" type="containsText">
      <formula>NOT(ISERROR(SEARCH("Renuncia",AD115)))</formula>
    </cfRule>
    <cfRule dxfId="2580" operator="containsText" priority="15102" text="Renuncia" type="containsText">
      <formula>NOT(ISERROR(SEARCH("Renuncia",AD115)))</formula>
    </cfRule>
    <cfRule dxfId="2579" operator="containsText" priority="15103" text="Abandono de puesto" type="containsText">
      <formula>NOT(ISERROR(SEARCH("Abandono de puesto",AD115)))</formula>
    </cfRule>
    <cfRule dxfId="2578" operator="containsText" priority="15104" text="Renuncia" type="containsText">
      <formula>NOT(ISERROR(SEARCH("Renuncia",AD115)))</formula>
    </cfRule>
    <cfRule dxfId="2577" operator="containsText" priority="15105" text="Abandono de puesto" type="containsText">
      <formula>NOT(ISERROR(SEARCH("Abandono de puesto",AD115)))</formula>
    </cfRule>
  </conditionalFormatting>
  <conditionalFormatting sqref="AD57:AF57">
    <cfRule operator="containsText" priority="15088" text="Abandono de puesto" type="containsText">
      <formula>NOT(ISERROR(SEARCH("Abandono de puesto",AD57)))</formula>
    </cfRule>
  </conditionalFormatting>
  <conditionalFormatting sqref="AD15:AK15">
    <cfRule dxfId="2576" operator="containsText" priority="14987" text="Renuncia" type="containsText">
      <formula>NOT(ISERROR(SEARCH("Renuncia",AD15)))</formula>
    </cfRule>
    <cfRule dxfId="2575" operator="containsText" priority="14988" text="Abandono de puesto" type="containsText">
      <formula>NOT(ISERROR(SEARCH("Abandono de puesto",AD15)))</formula>
    </cfRule>
  </conditionalFormatting>
  <conditionalFormatting sqref="AD21:AK21">
    <cfRule dxfId="2574" operator="containsText" priority="14981" text="Abandono de puesto" type="containsText">
      <formula>NOT(ISERROR(SEARCH("Abandono de puesto",AD21)))</formula>
    </cfRule>
    <cfRule dxfId="2573" operator="containsText" priority="14982" text="Abandono de puesto" type="containsText">
      <formula>NOT(ISERROR(SEARCH("Abandono de puesto",AD21)))</formula>
    </cfRule>
    <cfRule dxfId="2572" operator="containsText" priority="14983" text="Abandono de puesto" type="containsText">
      <formula>NOT(ISERROR(SEARCH("Abandono de puesto",AD21)))</formula>
    </cfRule>
    <cfRule dxfId="2571" operator="containsText" priority="14984" text="Abandono de puesto" type="containsText">
      <formula>NOT(ISERROR(SEARCH("Abandono de puesto",AD21)))</formula>
    </cfRule>
    <cfRule dxfId="2570" operator="containsText" priority="14985" text="Abandono de puesto" type="containsText">
      <formula>NOT(ISERROR(SEARCH("Abandono de puesto",AD21)))</formula>
    </cfRule>
    <cfRule dxfId="2569" operator="containsText" priority="14986" text="Renuncia" type="containsText">
      <formula>NOT(ISERROR(SEARCH("Renuncia",AD21)))</formula>
    </cfRule>
  </conditionalFormatting>
  <conditionalFormatting sqref="AD23:AK23">
    <cfRule dxfId="2568" operator="containsText" priority="15089" text="Renuncia" type="containsText">
      <formula>NOT(ISERROR(SEARCH("Renuncia",AD23)))</formula>
    </cfRule>
    <cfRule dxfId="2567" operator="containsText" priority="15090" text="Abandono de puesto" type="containsText">
      <formula>NOT(ISERROR(SEARCH("Abandono de puesto",AD23)))</formula>
    </cfRule>
  </conditionalFormatting>
  <conditionalFormatting sqref="AD62:AK62">
    <cfRule dxfId="2566" operator="containsText" priority="14968" text="Renuncia" type="containsText">
      <formula>NOT(ISERROR(SEARCH("Renuncia",AD62)))</formula>
    </cfRule>
    <cfRule dxfId="2565" operator="containsText" priority="14969" text="Abandono de puesto" type="containsText">
      <formula>NOT(ISERROR(SEARCH("Abandono de puesto",AD62)))</formula>
    </cfRule>
    <cfRule dxfId="2564" operator="containsText" priority="14970" text="Abandono de puesto" type="containsText">
      <formula>NOT(ISERROR(SEARCH("Abandono de puesto",AD62)))</formula>
    </cfRule>
    <cfRule dxfId="2563" operator="containsText" priority="14971" text="Abandono de puesto" type="containsText">
      <formula>NOT(ISERROR(SEARCH("Abandono de puesto",AD62)))</formula>
    </cfRule>
    <cfRule dxfId="2562" operator="containsText" priority="14972" text="Abandono de puesto" type="containsText">
      <formula>NOT(ISERROR(SEARCH("Abandono de puesto",AD62)))</formula>
    </cfRule>
    <cfRule dxfId="2561" operator="containsText" priority="14973" text="Renuncia" type="containsText">
      <formula>NOT(ISERROR(SEARCH("Renuncia",AD62)))</formula>
    </cfRule>
    <cfRule dxfId="2560" operator="containsText" priority="14974" text="Abandono de puesto" type="containsText">
      <formula>NOT(ISERROR(SEARCH("Abandono de puesto",AD62)))</formula>
    </cfRule>
    <cfRule dxfId="2559" operator="containsText" priority="14975" text="Renuncia" type="containsText">
      <formula>NOT(ISERROR(SEARCH("Renuncia",AD62)))</formula>
    </cfRule>
    <cfRule operator="containsText" priority="14976" text="Abandono de puesto" type="containsText">
      <formula>NOT(ISERROR(SEARCH("Abandono de puesto",AD62)))</formula>
    </cfRule>
    <cfRule dxfId="2558" operator="containsText" priority="14977" text="Renuncia" type="containsText">
      <formula>NOT(ISERROR(SEARCH("Renuncia",AD62)))</formula>
    </cfRule>
    <cfRule dxfId="2557" operator="containsText" priority="14978" text="Abandono de puesto" type="containsText">
      <formula>NOT(ISERROR(SEARCH("Abandono de puesto",AD62)))</formula>
    </cfRule>
    <cfRule dxfId="2556" operator="containsText" priority="14979" text="Abandono de puesto" type="containsText">
      <formula>NOT(ISERROR(SEARCH("Abandono de puesto",AD62)))</formula>
    </cfRule>
    <cfRule dxfId="2555" operator="containsText" priority="14980" text="Abandono de puesto" type="containsText">
      <formula>NOT(ISERROR(SEARCH("Abandono de puesto",AD62)))</formula>
    </cfRule>
  </conditionalFormatting>
  <conditionalFormatting sqref="AD70:AK70">
    <cfRule dxfId="2554" operator="containsText" priority="14951" text="Renuncia" type="containsText">
      <formula>NOT(ISERROR(SEARCH("Renuncia",AD70)))</formula>
    </cfRule>
    <cfRule dxfId="2553" operator="containsText" priority="14952" text="Abandono de puesto" type="containsText">
      <formula>NOT(ISERROR(SEARCH("Abandono de puesto",AD70)))</formula>
    </cfRule>
    <cfRule dxfId="2552" operator="containsText" priority="14953" text="Renuncia" type="containsText">
      <formula>NOT(ISERROR(SEARCH("Renuncia",AD70)))</formula>
    </cfRule>
    <cfRule dxfId="2551" operator="containsText" priority="14954" text="Abandono de puesto" type="containsText">
      <formula>NOT(ISERROR(SEARCH("Abandono de puesto",AD70)))</formula>
    </cfRule>
    <cfRule dxfId="2550" operator="containsText" priority="14955" text="Abandono de puesto" type="containsText">
      <formula>NOT(ISERROR(SEARCH("Abandono de puesto",AD70)))</formula>
    </cfRule>
    <cfRule dxfId="2549" operator="containsText" priority="14956" text="Abandono de puesto" type="containsText">
      <formula>NOT(ISERROR(SEARCH("Abandono de puesto",AD70)))</formula>
    </cfRule>
    <cfRule dxfId="2548" operator="containsText" priority="14957" text="Abandono de puesto" type="containsText">
      <formula>NOT(ISERROR(SEARCH("Abandono de puesto",AD70)))</formula>
    </cfRule>
    <cfRule dxfId="2547" operator="containsText" priority="14958" text="Renuncia" type="containsText">
      <formula>NOT(ISERROR(SEARCH("Renuncia",AD70)))</formula>
    </cfRule>
    <cfRule dxfId="2546" operator="containsText" priority="14959" text="Abandono de puesto" type="containsText">
      <formula>NOT(ISERROR(SEARCH("Abandono de puesto",AD70)))</formula>
    </cfRule>
    <cfRule dxfId="2545" operator="containsText" priority="14960" text="Renuncia" type="containsText">
      <formula>NOT(ISERROR(SEARCH("Renuncia",AD70)))</formula>
    </cfRule>
    <cfRule operator="containsText" priority="14961" text="Abandono de puesto" type="containsText">
      <formula>NOT(ISERROR(SEARCH("Abandono de puesto",AD70)))</formula>
    </cfRule>
    <cfRule dxfId="2544" operator="containsText" priority="14962" text="Renuncia" type="containsText">
      <formula>NOT(ISERROR(SEARCH("Renuncia",AD70)))</formula>
    </cfRule>
    <cfRule dxfId="2543" operator="containsText" priority="14963" text="Renuncia" type="containsText">
      <formula>NOT(ISERROR(SEARCH("Renuncia",AD70)))</formula>
    </cfRule>
    <cfRule dxfId="2542" operator="containsText" priority="14964" text="Abandono de puesto" type="containsText">
      <formula>NOT(ISERROR(SEARCH("Abandono de puesto",AD70)))</formula>
    </cfRule>
    <cfRule dxfId="2541" operator="containsText" priority="14965" text="Renuncia" type="containsText">
      <formula>NOT(ISERROR(SEARCH("Renuncia",AD70)))</formula>
    </cfRule>
    <cfRule dxfId="2540" operator="containsText" priority="14966" text="Renuncia" type="containsText">
      <formula>NOT(ISERROR(SEARCH("Renuncia",AD70)))</formula>
    </cfRule>
    <cfRule dxfId="2539" operator="containsText" priority="14967" text="Abandono de puesto" type="containsText">
      <formula>NOT(ISERROR(SEARCH("Abandono de puesto",AD70)))</formula>
    </cfRule>
  </conditionalFormatting>
  <conditionalFormatting sqref="AD106:AK106">
    <cfRule dxfId="2538" operator="containsText" priority="14923" text="Renuncia" type="containsText">
      <formula>NOT(ISERROR(SEARCH("Renuncia",AD106)))</formula>
    </cfRule>
    <cfRule dxfId="2537" operator="containsText" priority="14924" text="Abandono de puesto" type="containsText">
      <formula>NOT(ISERROR(SEARCH("Abandono de puesto",AD106)))</formula>
    </cfRule>
    <cfRule dxfId="2536" operator="containsText" priority="14925" text="Renuncia" type="containsText">
      <formula>NOT(ISERROR(SEARCH("Renuncia",AD106)))</formula>
    </cfRule>
  </conditionalFormatting>
  <conditionalFormatting sqref="AD110:AK110">
    <cfRule dxfId="2535" operator="containsText" priority="14937" text="Renuncia" type="containsText">
      <formula>NOT(ISERROR(SEARCH("Renuncia",AD110)))</formula>
    </cfRule>
    <cfRule dxfId="2534" operator="containsText" priority="14938" text="Abandono de puesto" type="containsText">
      <formula>NOT(ISERROR(SEARCH("Abandono de puesto",AD110)))</formula>
    </cfRule>
    <cfRule operator="containsText" priority="14939" text="Abandono de puesto" type="containsText">
      <formula>NOT(ISERROR(SEARCH("Abandono de puesto",AD110)))</formula>
    </cfRule>
    <cfRule dxfId="2533" operator="containsText" priority="14940" text="Abandono de puesto" type="containsText">
      <formula>NOT(ISERROR(SEARCH("Abandono de puesto",AD110)))</formula>
    </cfRule>
    <cfRule dxfId="2532" operator="containsText" priority="14941" text="Abandono de puesto" type="containsText">
      <formula>NOT(ISERROR(SEARCH("Abandono de puesto",AD110)))</formula>
    </cfRule>
    <cfRule dxfId="2531" operator="containsText" priority="14942" text="Abandono de puesto" type="containsText">
      <formula>NOT(ISERROR(SEARCH("Abandono de puesto",AD110)))</formula>
    </cfRule>
    <cfRule dxfId="2530" operator="containsText" priority="14943" text="Abandono de puesto" type="containsText">
      <formula>NOT(ISERROR(SEARCH("Abandono de puesto",AD110)))</formula>
    </cfRule>
    <cfRule dxfId="2529" operator="containsText" priority="14944" text="Abandono de puesto" type="containsText">
      <formula>NOT(ISERROR(SEARCH("Abandono de puesto",AD110)))</formula>
    </cfRule>
    <cfRule dxfId="2528" operator="containsText" priority="14945" text="Abandono de puesto" type="containsText">
      <formula>NOT(ISERROR(SEARCH("Abandono de puesto",AD110)))</formula>
    </cfRule>
    <cfRule dxfId="2527" operator="containsText" priority="14946" text="Renuncia" type="containsText">
      <formula>NOT(ISERROR(SEARCH("Renuncia",AD110)))</formula>
    </cfRule>
    <cfRule dxfId="2526" operator="containsText" priority="14947" text="Renuncia" type="containsText">
      <formula>NOT(ISERROR(SEARCH("Renuncia",AD110)))</formula>
    </cfRule>
    <cfRule dxfId="2525" operator="containsText" priority="14948" text="Abandono de puesto" type="containsText">
      <formula>NOT(ISERROR(SEARCH("Abandono de puesto",AD110)))</formula>
    </cfRule>
    <cfRule dxfId="2524" operator="containsText" priority="14949" text="Renuncia" type="containsText">
      <formula>NOT(ISERROR(SEARCH("Renuncia",AD110)))</formula>
    </cfRule>
    <cfRule dxfId="2523" operator="containsText" priority="14950" text="Abandono de puesto" type="containsText">
      <formula>NOT(ISERROR(SEARCH("Abandono de puesto",AD110)))</formula>
    </cfRule>
  </conditionalFormatting>
  <conditionalFormatting sqref="AE3">
    <cfRule dxfId="2522" operator="containsText" priority="14919" text="Renuncia" type="containsText">
      <formula>NOT(ISERROR(SEARCH("Renuncia",AE3)))</formula>
    </cfRule>
    <cfRule dxfId="2521" operator="containsText" priority="14920" text="Abandono de puesto" type="containsText">
      <formula>NOT(ISERROR(SEARCH("Abandono de puesto",AE3)))</formula>
    </cfRule>
  </conditionalFormatting>
  <conditionalFormatting sqref="AE4">
    <cfRule dxfId="2520" operator="containsText" priority="14917" text="Renuncia" type="containsText">
      <formula>NOT(ISERROR(SEARCH("Renuncia",AE4)))</formula>
    </cfRule>
    <cfRule dxfId="2519" operator="containsText" priority="14918" text="Abandono de puesto" type="containsText">
      <formula>NOT(ISERROR(SEARCH("Abandono de puesto",AE4)))</formula>
    </cfRule>
  </conditionalFormatting>
  <conditionalFormatting sqref="AE5:AE6">
    <cfRule dxfId="2518" operator="containsText" priority="14915" text="Renuncia" type="containsText">
      <formula>NOT(ISERROR(SEARCH("Renuncia",AE5)))</formula>
    </cfRule>
    <cfRule dxfId="2517" operator="containsText" priority="14916" text="Abandono de puesto" type="containsText">
      <formula>NOT(ISERROR(SEARCH("Abandono de puesto",AE5)))</formula>
    </cfRule>
  </conditionalFormatting>
  <conditionalFormatting sqref="AE7">
    <cfRule dxfId="2516" operator="containsText" priority="14913" text="Renuncia" type="containsText">
      <formula>NOT(ISERROR(SEARCH("Renuncia",AE7)))</formula>
    </cfRule>
    <cfRule dxfId="2515" operator="containsText" priority="14914" text="Abandono de puesto" type="containsText">
      <formula>NOT(ISERROR(SEARCH("Abandono de puesto",AE7)))</formula>
    </cfRule>
  </conditionalFormatting>
  <conditionalFormatting sqref="AE8">
    <cfRule dxfId="2514" operator="containsText" priority="14911" text="Renuncia" type="containsText">
      <formula>NOT(ISERROR(SEARCH("Renuncia",AE8)))</formula>
    </cfRule>
    <cfRule dxfId="2513" operator="containsText" priority="14912" text="Abandono de puesto" type="containsText">
      <formula>NOT(ISERROR(SEARCH("Abandono de puesto",AE8)))</formula>
    </cfRule>
  </conditionalFormatting>
  <conditionalFormatting sqref="AE9">
    <cfRule dxfId="2512" operator="containsText" priority="14909" text="Renuncia" type="containsText">
      <formula>NOT(ISERROR(SEARCH("Renuncia",AE9)))</formula>
    </cfRule>
    <cfRule dxfId="2511" operator="containsText" priority="14910" text="Abandono de puesto" type="containsText">
      <formula>NOT(ISERROR(SEARCH("Abandono de puesto",AE9)))</formula>
    </cfRule>
  </conditionalFormatting>
  <conditionalFormatting sqref="AE10">
    <cfRule dxfId="2510" operator="containsText" priority="14907" text="Renuncia" type="containsText">
      <formula>NOT(ISERROR(SEARCH("Renuncia",AE10)))</formula>
    </cfRule>
    <cfRule dxfId="2509" operator="containsText" priority="14908" text="Abandono de puesto" type="containsText">
      <formula>NOT(ISERROR(SEARCH("Abandono de puesto",AE10)))</formula>
    </cfRule>
  </conditionalFormatting>
  <conditionalFormatting sqref="AE11">
    <cfRule dxfId="2508" operator="containsText" priority="14905" text="Renuncia" type="containsText">
      <formula>NOT(ISERROR(SEARCH("Renuncia",AE11)))</formula>
    </cfRule>
    <cfRule dxfId="2507" operator="containsText" priority="14906" text="Abandono de puesto" type="containsText">
      <formula>NOT(ISERROR(SEARCH("Abandono de puesto",AE11)))</formula>
    </cfRule>
  </conditionalFormatting>
  <conditionalFormatting sqref="AE12:AE13">
    <cfRule dxfId="2506" operator="containsText" priority="14903" text="Renuncia" type="containsText">
      <formula>NOT(ISERROR(SEARCH("Renuncia",AE12)))</formula>
    </cfRule>
    <cfRule dxfId="2505" operator="containsText" priority="14904" text="Abandono de puesto" type="containsText">
      <formula>NOT(ISERROR(SEARCH("Abandono de puesto",AE12)))</formula>
    </cfRule>
  </conditionalFormatting>
  <conditionalFormatting sqref="AE14">
    <cfRule dxfId="2504" operator="containsText" priority="14901" text="Renuncia" type="containsText">
      <formula>NOT(ISERROR(SEARCH("Renuncia",AE14)))</formula>
    </cfRule>
    <cfRule dxfId="2503" operator="containsText" priority="14902" text="Abandono de puesto" type="containsText">
      <formula>NOT(ISERROR(SEARCH("Abandono de puesto",AE14)))</formula>
    </cfRule>
  </conditionalFormatting>
  <conditionalFormatting sqref="AE17">
    <cfRule dxfId="2502" operator="containsText" priority="14897" text="Abandono de puesto" type="containsText">
      <formula>NOT(ISERROR(SEARCH("Abandono de puesto",AE17)))</formula>
    </cfRule>
    <cfRule dxfId="2501" operator="containsText" priority="14898" text="Abandono de puesto" type="containsText">
      <formula>NOT(ISERROR(SEARCH("Abandono de puesto",AE17)))</formula>
    </cfRule>
  </conditionalFormatting>
  <conditionalFormatting sqref="AE18">
    <cfRule dxfId="2500" operator="containsText" priority="14895" text="Renuncia" type="containsText">
      <formula>NOT(ISERROR(SEARCH("Renuncia",AE18)))</formula>
    </cfRule>
    <cfRule dxfId="2499" operator="containsText" priority="14896" text="Abandono de puesto" type="containsText">
      <formula>NOT(ISERROR(SEARCH("Abandono de puesto",AE18)))</formula>
    </cfRule>
  </conditionalFormatting>
  <conditionalFormatting sqref="AE19">
    <cfRule dxfId="2498" operator="containsText" priority="14891" text="Renuncia" type="containsText">
      <formula>NOT(ISERROR(SEARCH("Renuncia",AE19)))</formula>
    </cfRule>
    <cfRule dxfId="2497" operator="containsText" priority="14892" text="Abandono de puesto" type="containsText">
      <formula>NOT(ISERROR(SEARCH("Abandono de puesto",AE19)))</formula>
    </cfRule>
  </conditionalFormatting>
  <conditionalFormatting sqref="AE20">
    <cfRule dxfId="2496" operator="containsText" priority="14889" text="Renuncia" type="containsText">
      <formula>NOT(ISERROR(SEARCH("Renuncia",AE20)))</formula>
    </cfRule>
    <cfRule dxfId="2495" operator="containsText" priority="14890" text="Abandono de puesto" type="containsText">
      <formula>NOT(ISERROR(SEARCH("Abandono de puesto",AE20)))</formula>
    </cfRule>
  </conditionalFormatting>
  <conditionalFormatting sqref="AE22">
    <cfRule dxfId="2494" operator="containsText" priority="14887" text="Renuncia" type="containsText">
      <formula>NOT(ISERROR(SEARCH("Renuncia",AE22)))</formula>
    </cfRule>
    <cfRule dxfId="2493" operator="containsText" priority="14888" text="Abandono de puesto" type="containsText">
      <formula>NOT(ISERROR(SEARCH("Abandono de puesto",AE22)))</formula>
    </cfRule>
  </conditionalFormatting>
  <conditionalFormatting sqref="AE24:AE25">
    <cfRule dxfId="2492" operator="containsText" priority="14885" text="Renuncia" type="containsText">
      <formula>NOT(ISERROR(SEARCH("Renuncia",AE24)))</formula>
    </cfRule>
    <cfRule dxfId="2491" operator="containsText" priority="14886" text="Abandono de puesto" type="containsText">
      <formula>NOT(ISERROR(SEARCH("Abandono de puesto",AE24)))</formula>
    </cfRule>
  </conditionalFormatting>
  <conditionalFormatting sqref="AE26">
    <cfRule dxfId="2490" operator="containsText" priority="14878" text="Abandono de puesto" type="containsText">
      <formula>NOT(ISERROR(SEARCH("Abandono de puesto",AE26)))</formula>
    </cfRule>
    <cfRule operator="containsText" priority="14879" text="Abandono de puesto" type="containsText">
      <formula>NOT(ISERROR(SEARCH("Abandono de puesto",AE26)))</formula>
    </cfRule>
    <cfRule dxfId="2489" operator="containsText" priority="14880" text="Abandono de puesto" type="containsText">
      <formula>NOT(ISERROR(SEARCH("Abandono de puesto",AE26)))</formula>
    </cfRule>
    <cfRule dxfId="2488" operator="containsText" priority="14881" text="Abandono de puesto" type="containsText">
      <formula>NOT(ISERROR(SEARCH("Abandono de puesto",AE26)))</formula>
    </cfRule>
    <cfRule dxfId="2487" operator="containsText" priority="14882" text="Abandono de puesto" type="containsText">
      <formula>NOT(ISERROR(SEARCH("Abandono de puesto",AE26)))</formula>
    </cfRule>
    <cfRule dxfId="2486" operator="containsText" priority="14883" text="Abandono de puesto" type="containsText">
      <formula>NOT(ISERROR(SEARCH("Abandono de puesto",AE26)))</formula>
    </cfRule>
    <cfRule dxfId="2485" operator="containsText" priority="14884" text="Renuncia" type="containsText">
      <formula>NOT(ISERROR(SEARCH("Renuncia",AE26)))</formula>
    </cfRule>
  </conditionalFormatting>
  <conditionalFormatting sqref="AE27">
    <cfRule dxfId="2484" operator="containsText" priority="14876" text="Renuncia" type="containsText">
      <formula>NOT(ISERROR(SEARCH("Renuncia",AE27)))</formula>
    </cfRule>
    <cfRule dxfId="2483" operator="containsText" priority="14877" text="Abandono de puesto" type="containsText">
      <formula>NOT(ISERROR(SEARCH("Abandono de puesto",AE27)))</formula>
    </cfRule>
  </conditionalFormatting>
  <conditionalFormatting sqref="AE28:AE29">
    <cfRule dxfId="2482" operator="containsText" priority="14870" text="Abandono de puesto" type="containsText">
      <formula>NOT(ISERROR(SEARCH("Abandono de puesto",AE28)))</formula>
    </cfRule>
    <cfRule dxfId="2481" operator="containsText" priority="14871" text="Abandono de puesto" type="containsText">
      <formula>NOT(ISERROR(SEARCH("Abandono de puesto",AE28)))</formula>
    </cfRule>
    <cfRule dxfId="2480" operator="containsText" priority="14872" text="Abandono de puesto" type="containsText">
      <formula>NOT(ISERROR(SEARCH("Abandono de puesto",AE28)))</formula>
    </cfRule>
    <cfRule dxfId="2479" operator="containsText" priority="14873" text="Abandono de puesto" type="containsText">
      <formula>NOT(ISERROR(SEARCH("Abandono de puesto",AE28)))</formula>
    </cfRule>
    <cfRule dxfId="2478" operator="containsText" priority="14874" text="Abandono de puesto" type="containsText">
      <formula>NOT(ISERROR(SEARCH("Abandono de puesto",AE28)))</formula>
    </cfRule>
    <cfRule dxfId="2477" operator="containsText" priority="14875" text="Renuncia" type="containsText">
      <formula>NOT(ISERROR(SEARCH("Renuncia",AE28)))</formula>
    </cfRule>
  </conditionalFormatting>
  <conditionalFormatting sqref="AE31:AE32">
    <cfRule dxfId="2476" operator="containsText" priority="14849" text="Abandono de puesto" type="containsText">
      <formula>NOT(ISERROR(SEARCH("Abandono de puesto",AE31)))</formula>
    </cfRule>
    <cfRule dxfId="2475" operator="containsText" priority="14850" text="Abandono de puesto" type="containsText">
      <formula>NOT(ISERROR(SEARCH("Abandono de puesto",AE31)))</formula>
    </cfRule>
    <cfRule dxfId="2474" operator="containsText" priority="14851" text="Abandono de puesto" type="containsText">
      <formula>NOT(ISERROR(SEARCH("Abandono de puesto",AE31)))</formula>
    </cfRule>
    <cfRule dxfId="2473" operator="containsText" priority="14852" text="Abandono de puesto" type="containsText">
      <formula>NOT(ISERROR(SEARCH("Abandono de puesto",AE31)))</formula>
    </cfRule>
    <cfRule dxfId="2472" operator="containsText" priority="14853" text="Abandono de puesto" type="containsText">
      <formula>NOT(ISERROR(SEARCH("Abandono de puesto",AE31)))</formula>
    </cfRule>
    <cfRule dxfId="2471" operator="containsText" priority="14854" text="Abandono de puesto" type="containsText">
      <formula>NOT(ISERROR(SEARCH("Abandono de puesto",AE31)))</formula>
    </cfRule>
    <cfRule dxfId="2470" operator="containsText" priority="14855" text="Abandono de puesto" type="containsText">
      <formula>NOT(ISERROR(SEARCH("Abandono de puesto",AE31)))</formula>
    </cfRule>
    <cfRule dxfId="2469" operator="containsText" priority="14856" text="Abandono de puesto" type="containsText">
      <formula>NOT(ISERROR(SEARCH("Abandono de puesto",AE31)))</formula>
    </cfRule>
    <cfRule dxfId="2468" operator="containsText" priority="14857" text="Renuncia" type="containsText">
      <formula>NOT(ISERROR(SEARCH("Renuncia",AE31)))</formula>
    </cfRule>
    <cfRule dxfId="2467" operator="containsText" priority="14858" text="Renuncia" type="containsText">
      <formula>NOT(ISERROR(SEARCH("Renuncia",AE31)))</formula>
    </cfRule>
  </conditionalFormatting>
  <conditionalFormatting sqref="AE33">
    <cfRule dxfId="2466" operator="containsText" priority="14847" text="Renuncia" type="containsText">
      <formula>NOT(ISERROR(SEARCH("Renuncia",AE33)))</formula>
    </cfRule>
    <cfRule dxfId="2465" operator="containsText" priority="14848" text="Abandono de puesto" type="containsText">
      <formula>NOT(ISERROR(SEARCH("Abandono de puesto",AE33)))</formula>
    </cfRule>
  </conditionalFormatting>
  <conditionalFormatting sqref="AE34">
    <cfRule dxfId="2464" operator="containsText" priority="14836" text="Abandono de puesto" type="containsText">
      <formula>NOT(ISERROR(SEARCH("Abandono de puesto",AE34)))</formula>
    </cfRule>
    <cfRule dxfId="2463" operator="containsText" priority="14837" text="Abandono de puesto" type="containsText">
      <formula>NOT(ISERROR(SEARCH("Abandono de puesto",AE34)))</formula>
    </cfRule>
    <cfRule operator="containsText" priority="14838" text="Abandono de puesto" type="containsText">
      <formula>NOT(ISERROR(SEARCH("Abandono de puesto",AE34)))</formula>
    </cfRule>
    <cfRule dxfId="2462" operator="containsText" priority="14839" text="Abandono de puesto" type="containsText">
      <formula>NOT(ISERROR(SEARCH("Abandono de puesto",AE34)))</formula>
    </cfRule>
    <cfRule dxfId="2461" operator="containsText" priority="14840" text="Abandono de puesto" type="containsText">
      <formula>NOT(ISERROR(SEARCH("Abandono de puesto",AE34)))</formula>
    </cfRule>
    <cfRule dxfId="2460" operator="containsText" priority="14841" text="Abandono de puesto" type="containsText">
      <formula>NOT(ISERROR(SEARCH("Abandono de puesto",AE34)))</formula>
    </cfRule>
    <cfRule dxfId="2459" operator="containsText" priority="14842" text="Abandono de puesto" type="containsText">
      <formula>NOT(ISERROR(SEARCH("Abandono de puesto",AE34)))</formula>
    </cfRule>
    <cfRule dxfId="2458" operator="containsText" priority="14843" text="Abandono de puesto" type="containsText">
      <formula>NOT(ISERROR(SEARCH("Abandono de puesto",AE34)))</formula>
    </cfRule>
    <cfRule dxfId="2457" operator="containsText" priority="14844" text="Abandono de puesto" type="containsText">
      <formula>NOT(ISERROR(SEARCH("Abandono de puesto",AE34)))</formula>
    </cfRule>
    <cfRule dxfId="2456" operator="containsText" priority="14845" text="Renuncia" type="containsText">
      <formula>NOT(ISERROR(SEARCH("Renuncia",AE34)))</formula>
    </cfRule>
    <cfRule dxfId="2455" operator="containsText" priority="14846" text="Renuncia" type="containsText">
      <formula>NOT(ISERROR(SEARCH("Renuncia",AE34)))</formula>
    </cfRule>
  </conditionalFormatting>
  <conditionalFormatting sqref="AE35">
    <cfRule dxfId="2454" operator="containsText" priority="14834" text="Renuncia" type="containsText">
      <formula>NOT(ISERROR(SEARCH("Renuncia",AE35)))</formula>
    </cfRule>
    <cfRule dxfId="2453" operator="containsText" priority="14835" text="Abandono de puesto" type="containsText">
      <formula>NOT(ISERROR(SEARCH("Abandono de puesto",AE35)))</formula>
    </cfRule>
  </conditionalFormatting>
  <conditionalFormatting sqref="AE36">
    <cfRule dxfId="2452" operator="containsText" priority="14824" text="Abandono de puesto" type="containsText">
      <formula>NOT(ISERROR(SEARCH("Abandono de puesto",AE36)))</formula>
    </cfRule>
    <cfRule dxfId="2451" operator="containsText" priority="14825" text="Abandono de puesto" type="containsText">
      <formula>NOT(ISERROR(SEARCH("Abandono de puesto",AE36)))</formula>
    </cfRule>
    <cfRule dxfId="2450" operator="containsText" priority="14826" text="Abandono de puesto" type="containsText">
      <formula>NOT(ISERROR(SEARCH("Abandono de puesto",AE36)))</formula>
    </cfRule>
    <cfRule dxfId="2449" operator="containsText" priority="14827" text="Abandono de puesto" type="containsText">
      <formula>NOT(ISERROR(SEARCH("Abandono de puesto",AE36)))</formula>
    </cfRule>
    <cfRule dxfId="2448" operator="containsText" priority="14828" text="Abandono de puesto" type="containsText">
      <formula>NOT(ISERROR(SEARCH("Abandono de puesto",AE36)))</formula>
    </cfRule>
    <cfRule dxfId="2447" operator="containsText" priority="14829" text="Abandono de puesto" type="containsText">
      <formula>NOT(ISERROR(SEARCH("Abandono de puesto",AE36)))</formula>
    </cfRule>
    <cfRule dxfId="2446" operator="containsText" priority="14830" text="Abandono de puesto" type="containsText">
      <formula>NOT(ISERROR(SEARCH("Abandono de puesto",AE36)))</formula>
    </cfRule>
    <cfRule dxfId="2445" operator="containsText" priority="14831" text="Abandono de puesto" type="containsText">
      <formula>NOT(ISERROR(SEARCH("Abandono de puesto",AE36)))</formula>
    </cfRule>
    <cfRule dxfId="2444" operator="containsText" priority="14832" text="Renuncia" type="containsText">
      <formula>NOT(ISERROR(SEARCH("Renuncia",AE36)))</formula>
    </cfRule>
    <cfRule dxfId="2443" operator="containsText" priority="14833" text="Renuncia" type="containsText">
      <formula>NOT(ISERROR(SEARCH("Renuncia",AE36)))</formula>
    </cfRule>
  </conditionalFormatting>
  <conditionalFormatting sqref="AE37:AE38">
    <cfRule dxfId="2442" operator="containsText" priority="14822" text="Renuncia" type="containsText">
      <formula>NOT(ISERROR(SEARCH("Renuncia",AE37)))</formula>
    </cfRule>
    <cfRule dxfId="2441" operator="containsText" priority="14823" text="Abandono de puesto" type="containsText">
      <formula>NOT(ISERROR(SEARCH("Abandono de puesto",AE37)))</formula>
    </cfRule>
  </conditionalFormatting>
  <conditionalFormatting sqref="AE39:AE40">
    <cfRule dxfId="2440" operator="containsText" priority="14820" text="Renuncia" type="containsText">
      <formula>NOT(ISERROR(SEARCH("Renuncia",AE39)))</formula>
    </cfRule>
    <cfRule dxfId="2439" operator="containsText" priority="14821" text="Abandono de puesto" type="containsText">
      <formula>NOT(ISERROR(SEARCH("Abandono de puesto",AE39)))</formula>
    </cfRule>
  </conditionalFormatting>
  <conditionalFormatting sqref="AE41">
    <cfRule dxfId="2438" operator="containsText" priority="14810" text="Abandono de puesto" type="containsText">
      <formula>NOT(ISERROR(SEARCH("Abandono de puesto",AE41)))</formula>
    </cfRule>
    <cfRule dxfId="2437" operator="containsText" priority="14811" text="Abandono de puesto" type="containsText">
      <formula>NOT(ISERROR(SEARCH("Abandono de puesto",AE41)))</formula>
    </cfRule>
    <cfRule dxfId="2436" operator="containsText" priority="14812" text="Abandono de puesto" type="containsText">
      <formula>NOT(ISERROR(SEARCH("Abandono de puesto",AE41)))</formula>
    </cfRule>
    <cfRule dxfId="2435" operator="containsText" priority="14813" text="Abandono de puesto" type="containsText">
      <formula>NOT(ISERROR(SEARCH("Abandono de puesto",AE41)))</formula>
    </cfRule>
    <cfRule dxfId="2434" operator="containsText" priority="14814" text="Abandono de puesto" type="containsText">
      <formula>NOT(ISERROR(SEARCH("Abandono de puesto",AE41)))</formula>
    </cfRule>
    <cfRule dxfId="2433" operator="containsText" priority="14815" text="Abandono de puesto" type="containsText">
      <formula>NOT(ISERROR(SEARCH("Abandono de puesto",AE41)))</formula>
    </cfRule>
    <cfRule dxfId="2432" operator="containsText" priority="14816" text="Abandono de puesto" type="containsText">
      <formula>NOT(ISERROR(SEARCH("Abandono de puesto",AE41)))</formula>
    </cfRule>
    <cfRule dxfId="2431" operator="containsText" priority="14817" text="Abandono de puesto" type="containsText">
      <formula>NOT(ISERROR(SEARCH("Abandono de puesto",AE41)))</formula>
    </cfRule>
    <cfRule dxfId="2430" operator="containsText" priority="14818" text="Renuncia" type="containsText">
      <formula>NOT(ISERROR(SEARCH("Renuncia",AE41)))</formula>
    </cfRule>
    <cfRule dxfId="2429" operator="containsText" priority="14819" text="Renuncia" type="containsText">
      <formula>NOT(ISERROR(SEARCH("Renuncia",AE41)))</formula>
    </cfRule>
  </conditionalFormatting>
  <conditionalFormatting sqref="AE42">
    <cfRule dxfId="2428" operator="containsText" priority="14800" text="Abandono de puesto" type="containsText">
      <formula>NOT(ISERROR(SEARCH("Abandono de puesto",AE42)))</formula>
    </cfRule>
    <cfRule dxfId="2427" operator="containsText" priority="14801" text="Abandono de puesto" type="containsText">
      <formula>NOT(ISERROR(SEARCH("Abandono de puesto",AE42)))</formula>
    </cfRule>
    <cfRule dxfId="2426" operator="containsText" priority="14802" text="Abandono de puesto" type="containsText">
      <formula>NOT(ISERROR(SEARCH("Abandono de puesto",AE42)))</formula>
    </cfRule>
    <cfRule dxfId="2425" operator="containsText" priority="14803" text="Abandono de puesto" type="containsText">
      <formula>NOT(ISERROR(SEARCH("Abandono de puesto",AE42)))</formula>
    </cfRule>
    <cfRule dxfId="2424" operator="containsText" priority="14804" text="Abandono de puesto" type="containsText">
      <formula>NOT(ISERROR(SEARCH("Abandono de puesto",AE42)))</formula>
    </cfRule>
    <cfRule dxfId="2423" operator="containsText" priority="14805" text="Abandono de puesto" type="containsText">
      <formula>NOT(ISERROR(SEARCH("Abandono de puesto",AE42)))</formula>
    </cfRule>
    <cfRule dxfId="2422" operator="containsText" priority="14806" text="Abandono de puesto" type="containsText">
      <formula>NOT(ISERROR(SEARCH("Abandono de puesto",AE42)))</formula>
    </cfRule>
    <cfRule dxfId="2421" operator="containsText" priority="14807" text="Abandono de puesto" type="containsText">
      <formula>NOT(ISERROR(SEARCH("Abandono de puesto",AE42)))</formula>
    </cfRule>
    <cfRule dxfId="2420" operator="containsText" priority="14808" text="Renuncia" type="containsText">
      <formula>NOT(ISERROR(SEARCH("Renuncia",AE42)))</formula>
    </cfRule>
    <cfRule dxfId="2419" operator="containsText" priority="14809" text="Renuncia" type="containsText">
      <formula>NOT(ISERROR(SEARCH("Renuncia",AE42)))</formula>
    </cfRule>
  </conditionalFormatting>
  <conditionalFormatting sqref="AE43">
    <cfRule dxfId="2418" operator="containsText" priority="14790" text="Abandono de puesto" type="containsText">
      <formula>NOT(ISERROR(SEARCH("Abandono de puesto",AE43)))</formula>
    </cfRule>
    <cfRule dxfId="2417" operator="containsText" priority="14791" text="Abandono de puesto" type="containsText">
      <formula>NOT(ISERROR(SEARCH("Abandono de puesto",AE43)))</formula>
    </cfRule>
    <cfRule dxfId="2416" operator="containsText" priority="14792" text="Abandono de puesto" type="containsText">
      <formula>NOT(ISERROR(SEARCH("Abandono de puesto",AE43)))</formula>
    </cfRule>
    <cfRule dxfId="2415" operator="containsText" priority="14793" text="Abandono de puesto" type="containsText">
      <formula>NOT(ISERROR(SEARCH("Abandono de puesto",AE43)))</formula>
    </cfRule>
    <cfRule dxfId="2414" operator="containsText" priority="14794" text="Abandono de puesto" type="containsText">
      <formula>NOT(ISERROR(SEARCH("Abandono de puesto",AE43)))</formula>
    </cfRule>
    <cfRule dxfId="2413" operator="containsText" priority="14795" text="Abandono de puesto" type="containsText">
      <formula>NOT(ISERROR(SEARCH("Abandono de puesto",AE43)))</formula>
    </cfRule>
    <cfRule dxfId="2412" operator="containsText" priority="14796" text="Abandono de puesto" type="containsText">
      <formula>NOT(ISERROR(SEARCH("Abandono de puesto",AE43)))</formula>
    </cfRule>
    <cfRule dxfId="2411" operator="containsText" priority="14797" text="Abandono de puesto" type="containsText">
      <formula>NOT(ISERROR(SEARCH("Abandono de puesto",AE43)))</formula>
    </cfRule>
    <cfRule dxfId="2410" operator="containsText" priority="14798" text="Renuncia" type="containsText">
      <formula>NOT(ISERROR(SEARCH("Renuncia",AE43)))</formula>
    </cfRule>
    <cfRule dxfId="2409" operator="containsText" priority="14799" text="Renuncia" type="containsText">
      <formula>NOT(ISERROR(SEARCH("Renuncia",AE43)))</formula>
    </cfRule>
  </conditionalFormatting>
  <conditionalFormatting sqref="AE45">
    <cfRule dxfId="2408" operator="containsText" priority="14775" text="Renuncia" type="containsText">
      <formula>NOT(ISERROR(SEARCH("Renuncia",AE45)))</formula>
    </cfRule>
    <cfRule dxfId="2407" operator="containsText" priority="14776" text="Abandono de puesto" type="containsText">
      <formula>NOT(ISERROR(SEARCH("Abandono de puesto",AE45)))</formula>
    </cfRule>
  </conditionalFormatting>
  <conditionalFormatting sqref="AE46">
    <cfRule dxfId="2406" operator="containsText" priority="14773" text="Abandono de puesto" type="containsText">
      <formula>NOT(ISERROR(SEARCH("Abandono de puesto",AE46)))</formula>
    </cfRule>
    <cfRule dxfId="2405" operator="containsText" priority="14774" text="Renuncia" type="containsText">
      <formula>NOT(ISERROR(SEARCH("Renuncia",AE46)))</formula>
    </cfRule>
  </conditionalFormatting>
  <conditionalFormatting sqref="AE47:AE49">
    <cfRule dxfId="2404" operator="containsText" priority="14771" text="Abandono de puesto" type="containsText">
      <formula>NOT(ISERROR(SEARCH("Abandono de puesto",AE47)))</formula>
    </cfRule>
    <cfRule dxfId="2403" operator="containsText" priority="14772" text="Renuncia" type="containsText">
      <formula>NOT(ISERROR(SEARCH("Renuncia",AE47)))</formula>
    </cfRule>
  </conditionalFormatting>
  <conditionalFormatting sqref="AE50:AE51 AD28:AD31 AE30:AK30">
    <cfRule dxfId="2402" operator="containsText" priority="16425" text="Abandono de puesto" type="containsText">
      <formula>NOT(ISERROR(SEARCH("Abandono de puesto",AD28)))</formula>
    </cfRule>
    <cfRule dxfId="2401" operator="containsText" priority="16426" text="Abandono de puesto" type="containsText">
      <formula>NOT(ISERROR(SEARCH("Abandono de puesto",AD28)))</formula>
    </cfRule>
    <cfRule dxfId="2400" operator="containsText" priority="16427" text="Abandono de puesto" type="containsText">
      <formula>NOT(ISERROR(SEARCH("Abandono de puesto",AD28)))</formula>
    </cfRule>
    <cfRule dxfId="2399" operator="containsText" priority="16428" text="Abandono de puesto" type="containsText">
      <formula>NOT(ISERROR(SEARCH("Abandono de puesto",AD28)))</formula>
    </cfRule>
    <cfRule dxfId="2398" operator="containsText" priority="16429" text="Abandono de puesto" type="containsText">
      <formula>NOT(ISERROR(SEARCH("Abandono de puesto",AD28)))</formula>
    </cfRule>
    <cfRule dxfId="2397" operator="containsText" priority="16430" text="Abandono de puesto" type="containsText">
      <formula>NOT(ISERROR(SEARCH("Abandono de puesto",AD28)))</formula>
    </cfRule>
    <cfRule dxfId="2396" operator="containsText" priority="16431" text="Abandono de puesto" type="containsText">
      <formula>NOT(ISERROR(SEARCH("Abandono de puesto",AD28)))</formula>
    </cfRule>
    <cfRule dxfId="2395" operator="containsText" priority="16432" text="Abandono de puesto" type="containsText">
      <formula>NOT(ISERROR(SEARCH("Abandono de puesto",AD28)))</formula>
    </cfRule>
    <cfRule dxfId="2394" operator="containsText" priority="16433" text="Renuncia" type="containsText">
      <formula>NOT(ISERROR(SEARCH("Renuncia",AD28)))</formula>
    </cfRule>
    <cfRule dxfId="2393" operator="containsText" priority="16434" text="Renuncia" type="containsText">
      <formula>NOT(ISERROR(SEARCH("Renuncia",AD28)))</formula>
    </cfRule>
  </conditionalFormatting>
  <conditionalFormatting sqref="AE53">
    <cfRule dxfId="2392" operator="containsText" priority="14759" text="Renuncia" type="containsText">
      <formula>NOT(ISERROR(SEARCH("Renuncia",AE53)))</formula>
    </cfRule>
    <cfRule dxfId="2391" operator="containsText" priority="14760" text="Abandono de puesto" type="containsText">
      <formula>NOT(ISERROR(SEARCH("Abandono de puesto",AE53)))</formula>
    </cfRule>
  </conditionalFormatting>
  <conditionalFormatting sqref="AE54">
    <cfRule dxfId="2390" operator="containsText" priority="14753" text="Abandono de puesto" type="containsText">
      <formula>NOT(ISERROR(SEARCH("Abandono de puesto",AE54)))</formula>
    </cfRule>
    <cfRule dxfId="2389" operator="containsText" priority="14754" text="Renuncia" type="containsText">
      <formula>NOT(ISERROR(SEARCH("Renuncia",AE54)))</formula>
    </cfRule>
    <cfRule dxfId="2388" operator="containsText" priority="14755" text="Abandono de puesto" type="containsText">
      <formula>NOT(ISERROR(SEARCH("Abandono de puesto",AE54)))</formula>
    </cfRule>
    <cfRule dxfId="2387" operator="containsText" priority="14756" text="Abandono de puesto" type="containsText">
      <formula>NOT(ISERROR(SEARCH("Abandono de puesto",AE54)))</formula>
    </cfRule>
    <cfRule dxfId="2386" operator="containsText" priority="14757" text="Renuncia" type="containsText">
      <formula>NOT(ISERROR(SEARCH("Renuncia",AE54)))</formula>
    </cfRule>
    <cfRule dxfId="2385" operator="containsText" priority="14758" text="Abandono de puesto" type="containsText">
      <formula>NOT(ISERROR(SEARCH("Abandono de puesto",AE54)))</formula>
    </cfRule>
  </conditionalFormatting>
  <conditionalFormatting sqref="AE55">
    <cfRule dxfId="2384" operator="containsText" priority="14743" text="Abandono de puesto" type="containsText">
      <formula>NOT(ISERROR(SEARCH("Abandono de puesto",AE55)))</formula>
    </cfRule>
    <cfRule dxfId="2383" operator="containsText" priority="14744" text="Abandono de puesto" type="containsText">
      <formula>NOT(ISERROR(SEARCH("Abandono de puesto",AE55)))</formula>
    </cfRule>
    <cfRule dxfId="2382" operator="containsText" priority="14745" text="Abandono de puesto" type="containsText">
      <formula>NOT(ISERROR(SEARCH("Abandono de puesto",AE55)))</formula>
    </cfRule>
    <cfRule dxfId="2381" operator="containsText" priority="14746" text="Abandono de puesto" type="containsText">
      <formula>NOT(ISERROR(SEARCH("Abandono de puesto",AE55)))</formula>
    </cfRule>
    <cfRule dxfId="2380" operator="containsText" priority="14747" text="Abandono de puesto" type="containsText">
      <formula>NOT(ISERROR(SEARCH("Abandono de puesto",AE55)))</formula>
    </cfRule>
    <cfRule dxfId="2379" operator="containsText" priority="14748" text="Abandono de puesto" type="containsText">
      <formula>NOT(ISERROR(SEARCH("Abandono de puesto",AE55)))</formula>
    </cfRule>
    <cfRule dxfId="2378" operator="containsText" priority="14749" text="Abandono de puesto" type="containsText">
      <formula>NOT(ISERROR(SEARCH("Abandono de puesto",AE55)))</formula>
    </cfRule>
    <cfRule dxfId="2377" operator="containsText" priority="14750" text="Abandono de puesto" type="containsText">
      <formula>NOT(ISERROR(SEARCH("Abandono de puesto",AE55)))</formula>
    </cfRule>
    <cfRule dxfId="2376" operator="containsText" priority="14751" text="Renuncia" type="containsText">
      <formula>NOT(ISERROR(SEARCH("Renuncia",AE55)))</formula>
    </cfRule>
    <cfRule dxfId="2375" operator="containsText" priority="14752" text="Renuncia" type="containsText">
      <formula>NOT(ISERROR(SEARCH("Renuncia",AE55)))</formula>
    </cfRule>
  </conditionalFormatting>
  <conditionalFormatting sqref="AE56">
    <cfRule dxfId="2374" operator="containsText" priority="14741" text="Renuncia" type="containsText">
      <formula>NOT(ISERROR(SEARCH("Renuncia",AE56)))</formula>
    </cfRule>
    <cfRule dxfId="2373" operator="containsText" priority="14742" text="Abandono de puesto" type="containsText">
      <formula>NOT(ISERROR(SEARCH("Abandono de puesto",AE56)))</formula>
    </cfRule>
  </conditionalFormatting>
  <conditionalFormatting sqref="AE57">
    <cfRule dxfId="2372" operator="containsText" priority="14731" text="Abandono de puesto" type="containsText">
      <formula>NOT(ISERROR(SEARCH("Abandono de puesto",AE57)))</formula>
    </cfRule>
    <cfRule dxfId="2371" operator="containsText" priority="14732" text="Abandono de puesto" type="containsText">
      <formula>NOT(ISERROR(SEARCH("Abandono de puesto",AE57)))</formula>
    </cfRule>
    <cfRule dxfId="2370" operator="containsText" priority="14733" text="Abandono de puesto" type="containsText">
      <formula>NOT(ISERROR(SEARCH("Abandono de puesto",AE57)))</formula>
    </cfRule>
    <cfRule dxfId="2369" operator="containsText" priority="14734" text="Abandono de puesto" type="containsText">
      <formula>NOT(ISERROR(SEARCH("Abandono de puesto",AE57)))</formula>
    </cfRule>
    <cfRule dxfId="2368" operator="containsText" priority="14735" text="Abandono de puesto" type="containsText">
      <formula>NOT(ISERROR(SEARCH("Abandono de puesto",AE57)))</formula>
    </cfRule>
    <cfRule dxfId="2367" operator="containsText" priority="14736" text="Abandono de puesto" type="containsText">
      <formula>NOT(ISERROR(SEARCH("Abandono de puesto",AE57)))</formula>
    </cfRule>
    <cfRule dxfId="2366" operator="containsText" priority="14737" text="Abandono de puesto" type="containsText">
      <formula>NOT(ISERROR(SEARCH("Abandono de puesto",AE57)))</formula>
    </cfRule>
    <cfRule dxfId="2365" operator="containsText" priority="14738" text="Abandono de puesto" type="containsText">
      <formula>NOT(ISERROR(SEARCH("Abandono de puesto",AE57)))</formula>
    </cfRule>
    <cfRule dxfId="2364" operator="containsText" priority="14739" text="Renuncia" type="containsText">
      <formula>NOT(ISERROR(SEARCH("Renuncia",AE57)))</formula>
    </cfRule>
    <cfRule dxfId="2363" operator="containsText" priority="14740" text="Renuncia" type="containsText">
      <formula>NOT(ISERROR(SEARCH("Renuncia",AE57)))</formula>
    </cfRule>
  </conditionalFormatting>
  <conditionalFormatting sqref="AE58">
    <cfRule dxfId="2362" operator="containsText" priority="14730" text="Renuncia" type="containsText">
      <formula>NOT(ISERROR(SEARCH("Renuncia",AE58)))</formula>
    </cfRule>
  </conditionalFormatting>
  <conditionalFormatting sqref="AE59:AE60">
    <cfRule dxfId="2361" operator="containsText" priority="14728" text="Renuncia" type="containsText">
      <formula>NOT(ISERROR(SEARCH("Renuncia",AE59)))</formula>
    </cfRule>
    <cfRule dxfId="2360" operator="containsText" priority="14729" text="Abandono de puesto" type="containsText">
      <formula>NOT(ISERROR(SEARCH("Abandono de puesto",AE59)))</formula>
    </cfRule>
  </conditionalFormatting>
  <conditionalFormatting sqref="AE61">
    <cfRule dxfId="2359" operator="containsText" priority="14727" text="Renuncia" type="containsText">
      <formula>NOT(ISERROR(SEARCH("Renuncia",AE61)))</formula>
    </cfRule>
  </conditionalFormatting>
  <conditionalFormatting sqref="AE65">
    <cfRule dxfId="2358" operator="containsText" priority="14684" text="Renuncia" type="containsText">
      <formula>NOT(ISERROR(SEARCH("Renuncia",AE65)))</formula>
    </cfRule>
    <cfRule dxfId="2357" operator="containsText" priority="14685" text="Abandono de puesto" type="containsText">
      <formula>NOT(ISERROR(SEARCH("Abandono de puesto",AE65)))</formula>
    </cfRule>
    <cfRule dxfId="2356" operator="containsText" priority="14686" text="Abandono de puesto" type="containsText">
      <formula>NOT(ISERROR(SEARCH("Abandono de puesto",AE65)))</formula>
    </cfRule>
    <cfRule dxfId="2355" operator="containsText" priority="14687" text="Abandono de puesto" type="containsText">
      <formula>NOT(ISERROR(SEARCH("Abandono de puesto",AE65)))</formula>
    </cfRule>
    <cfRule dxfId="2354" operator="containsText" priority="14688" text="Abandono de puesto" type="containsText">
      <formula>NOT(ISERROR(SEARCH("Abandono de puesto",AE65)))</formula>
    </cfRule>
    <cfRule dxfId="2353" operator="containsText" priority="14689" text="Abandono de puesto" type="containsText">
      <formula>NOT(ISERROR(SEARCH("Abandono de puesto",AE65)))</formula>
    </cfRule>
    <cfRule dxfId="2352" operator="containsText" priority="14690" text="Abandono de puesto" type="containsText">
      <formula>NOT(ISERROR(SEARCH("Abandono de puesto",AE65)))</formula>
    </cfRule>
    <cfRule dxfId="2351" operator="containsText" priority="14691" text="Abandono de puesto" type="containsText">
      <formula>NOT(ISERROR(SEARCH("Abandono de puesto",AE65)))</formula>
    </cfRule>
    <cfRule dxfId="2350" operator="containsText" priority="14692" text="Renuncia" type="containsText">
      <formula>NOT(ISERROR(SEARCH("Renuncia",AE65)))</formula>
    </cfRule>
    <cfRule dxfId="2349" operator="containsText" priority="14693" text="Renuncia" type="containsText">
      <formula>NOT(ISERROR(SEARCH("Renuncia",AE65)))</formula>
    </cfRule>
    <cfRule dxfId="2348" operator="containsText" priority="14694" text="Abandono de puesto" type="containsText">
      <formula>NOT(ISERROR(SEARCH("Abandono de puesto",AE65)))</formula>
    </cfRule>
    <cfRule dxfId="2347" operator="containsText" priority="14695" text="Renuncia" type="containsText">
      <formula>NOT(ISERROR(SEARCH("Renuncia",AE65)))</formula>
    </cfRule>
    <cfRule dxfId="2346" operator="containsText" priority="14696" text="Abandono de puesto" type="containsText">
      <formula>NOT(ISERROR(SEARCH("Abandono de puesto",AE65)))</formula>
    </cfRule>
  </conditionalFormatting>
  <conditionalFormatting sqref="AE66">
    <cfRule dxfId="2345" operator="containsText" priority="14667" text="Renuncia" type="containsText">
      <formula>NOT(ISERROR(SEARCH("Renuncia",AE66)))</formula>
    </cfRule>
    <cfRule dxfId="2344" operator="containsText" priority="14668" text="Abandono de puesto" type="containsText">
      <formula>NOT(ISERROR(SEARCH("Abandono de puesto",AE66)))</formula>
    </cfRule>
    <cfRule dxfId="2343" operator="containsText" priority="14669" text="Renuncia" type="containsText">
      <formula>NOT(ISERROR(SEARCH("Renuncia",AE66)))</formula>
    </cfRule>
    <cfRule dxfId="2342" operator="containsText" priority="14670" text="Abandono de puesto" type="containsText">
      <formula>NOT(ISERROR(SEARCH("Abandono de puesto",AE66)))</formula>
    </cfRule>
    <cfRule dxfId="2341" operator="containsText" priority="14671" text="Abandono de puesto" type="containsText">
      <formula>NOT(ISERROR(SEARCH("Abandono de puesto",AE66)))</formula>
    </cfRule>
    <cfRule dxfId="2340" operator="containsText" priority="14672" text="Abandono de puesto" type="containsText">
      <formula>NOT(ISERROR(SEARCH("Abandono de puesto",AE66)))</formula>
    </cfRule>
    <cfRule dxfId="2339" operator="containsText" priority="14673" text="Abandono de puesto" type="containsText">
      <formula>NOT(ISERROR(SEARCH("Abandono de puesto",AE66)))</formula>
    </cfRule>
    <cfRule dxfId="2338" operator="containsText" priority="14674" text="Renuncia" type="containsText">
      <formula>NOT(ISERROR(SEARCH("Renuncia",AE66)))</formula>
    </cfRule>
    <cfRule dxfId="2337" operator="containsText" priority="14675" text="Abandono de puesto" type="containsText">
      <formula>NOT(ISERROR(SEARCH("Abandono de puesto",AE66)))</formula>
    </cfRule>
    <cfRule dxfId="2336" operator="containsText" priority="14676" text="Renuncia" type="containsText">
      <formula>NOT(ISERROR(SEARCH("Renuncia",AE66)))</formula>
    </cfRule>
    <cfRule dxfId="2335" operator="containsText" priority="14677" text="Renuncia" type="containsText">
      <formula>NOT(ISERROR(SEARCH("Renuncia",AE66)))</formula>
    </cfRule>
    <cfRule dxfId="2334" operator="containsText" priority="14678" text="Renuncia" type="containsText">
      <formula>NOT(ISERROR(SEARCH("Renuncia",AE66)))</formula>
    </cfRule>
    <cfRule dxfId="2333" operator="containsText" priority="14679" text="Abandono de puesto" type="containsText">
      <formula>NOT(ISERROR(SEARCH("Abandono de puesto",AE66)))</formula>
    </cfRule>
    <cfRule dxfId="2332" operator="containsText" priority="14680" text="Renuncia" type="containsText">
      <formula>NOT(ISERROR(SEARCH("Renuncia",AE66)))</formula>
    </cfRule>
    <cfRule dxfId="2331" operator="containsText" priority="14681" text="Renuncia" type="containsText">
      <formula>NOT(ISERROR(SEARCH("Renuncia",AE66)))</formula>
    </cfRule>
    <cfRule dxfId="2330" operator="containsText" priority="14682" text="Abandono de puesto" type="containsText">
      <formula>NOT(ISERROR(SEARCH("Abandono de puesto",AE66)))</formula>
    </cfRule>
  </conditionalFormatting>
  <conditionalFormatting sqref="AE67">
    <cfRule dxfId="2329" operator="containsText" priority="14654" text="Renuncia" type="containsText">
      <formula>NOT(ISERROR(SEARCH("Renuncia",AE67)))</formula>
    </cfRule>
    <cfRule dxfId="2328" operator="containsText" priority="14655" text="Abandono de puesto" type="containsText">
      <formula>NOT(ISERROR(SEARCH("Abandono de puesto",AE67)))</formula>
    </cfRule>
    <cfRule dxfId="2327" operator="containsText" priority="14656" text="Abandono de puesto" type="containsText">
      <formula>NOT(ISERROR(SEARCH("Abandono de puesto",AE67)))</formula>
    </cfRule>
    <cfRule dxfId="2326" operator="containsText" priority="14657" text="Abandono de puesto" type="containsText">
      <formula>NOT(ISERROR(SEARCH("Abandono de puesto",AE67)))</formula>
    </cfRule>
    <cfRule dxfId="2325" operator="containsText" priority="14658" text="Abandono de puesto" type="containsText">
      <formula>NOT(ISERROR(SEARCH("Abandono de puesto",AE67)))</formula>
    </cfRule>
    <cfRule dxfId="2324" operator="containsText" priority="14659" text="Abandono de puesto" type="containsText">
      <formula>NOT(ISERROR(SEARCH("Abandono de puesto",AE67)))</formula>
    </cfRule>
    <cfRule dxfId="2323" operator="containsText" priority="14660" text="Abandono de puesto" type="containsText">
      <formula>NOT(ISERROR(SEARCH("Abandono de puesto",AE67)))</formula>
    </cfRule>
    <cfRule dxfId="2322" operator="containsText" priority="14661" text="Abandono de puesto" type="containsText">
      <formula>NOT(ISERROR(SEARCH("Abandono de puesto",AE67)))</formula>
    </cfRule>
    <cfRule dxfId="2321" operator="containsText" priority="14662" text="Renuncia" type="containsText">
      <formula>NOT(ISERROR(SEARCH("Renuncia",AE67)))</formula>
    </cfRule>
    <cfRule dxfId="2320" operator="containsText" priority="14663" text="Renuncia" type="containsText">
      <formula>NOT(ISERROR(SEARCH("Renuncia",AE67)))</formula>
    </cfRule>
    <cfRule dxfId="2319" operator="containsText" priority="14664" text="Abandono de puesto" type="containsText">
      <formula>NOT(ISERROR(SEARCH("Abandono de puesto",AE67)))</formula>
    </cfRule>
    <cfRule dxfId="2318" operator="containsText" priority="14665" text="Renuncia" type="containsText">
      <formula>NOT(ISERROR(SEARCH("Renuncia",AE67)))</formula>
    </cfRule>
    <cfRule dxfId="2317" operator="containsText" priority="14666" text="Abandono de puesto" type="containsText">
      <formula>NOT(ISERROR(SEARCH("Abandono de puesto",AE67)))</formula>
    </cfRule>
  </conditionalFormatting>
  <conditionalFormatting sqref="AE68:AE69">
    <cfRule dxfId="2316" operator="containsText" priority="14620" text="Renuncia" type="containsText">
      <formula>NOT(ISERROR(SEARCH("Renuncia",AE68)))</formula>
    </cfRule>
    <cfRule dxfId="2315" operator="containsText" priority="14621" text="Abandono de puesto" type="containsText">
      <formula>NOT(ISERROR(SEARCH("Abandono de puesto",AE68)))</formula>
    </cfRule>
  </conditionalFormatting>
  <conditionalFormatting sqref="AE71">
    <cfRule dxfId="2314" operator="containsText" priority="14618" text="Renuncia" type="containsText">
      <formula>NOT(ISERROR(SEARCH("Renuncia",AE71)))</formula>
    </cfRule>
    <cfRule dxfId="2313" operator="containsText" priority="14619" text="Abandono de puesto" type="containsText">
      <formula>NOT(ISERROR(SEARCH("Abandono de puesto",AE71)))</formula>
    </cfRule>
  </conditionalFormatting>
  <conditionalFormatting sqref="AE72">
    <cfRule dxfId="2312" operator="containsText" priority="14601" text="Renuncia" type="containsText">
      <formula>NOT(ISERROR(SEARCH("Renuncia",AE72)))</formula>
    </cfRule>
    <cfRule dxfId="2311" operator="containsText" priority="14602" text="Abandono de puesto" type="containsText">
      <formula>NOT(ISERROR(SEARCH("Abandono de puesto",AE72)))</formula>
    </cfRule>
    <cfRule dxfId="2310" operator="containsText" priority="14603" text="Renuncia" type="containsText">
      <formula>NOT(ISERROR(SEARCH("Renuncia",AE72)))</formula>
    </cfRule>
    <cfRule dxfId="2309" operator="containsText" priority="14604" text="Abandono de puesto" type="containsText">
      <formula>NOT(ISERROR(SEARCH("Abandono de puesto",AE72)))</formula>
    </cfRule>
    <cfRule dxfId="2308" operator="containsText" priority="14605" text="Abandono de puesto" type="containsText">
      <formula>NOT(ISERROR(SEARCH("Abandono de puesto",AE72)))</formula>
    </cfRule>
    <cfRule dxfId="2307" operator="containsText" priority="14606" text="Abandono de puesto" type="containsText">
      <formula>NOT(ISERROR(SEARCH("Abandono de puesto",AE72)))</formula>
    </cfRule>
    <cfRule dxfId="2306" operator="containsText" priority="14607" text="Abandono de puesto" type="containsText">
      <formula>NOT(ISERROR(SEARCH("Abandono de puesto",AE72)))</formula>
    </cfRule>
    <cfRule dxfId="2305" operator="containsText" priority="14608" text="Renuncia" type="containsText">
      <formula>NOT(ISERROR(SEARCH("Renuncia",AE72)))</formula>
    </cfRule>
    <cfRule dxfId="2304" operator="containsText" priority="14609" text="Abandono de puesto" type="containsText">
      <formula>NOT(ISERROR(SEARCH("Abandono de puesto",AE72)))</formula>
    </cfRule>
    <cfRule dxfId="2303" operator="containsText" priority="14610" text="Renuncia" type="containsText">
      <formula>NOT(ISERROR(SEARCH("Renuncia",AE72)))</formula>
    </cfRule>
    <cfRule dxfId="2302" operator="containsText" priority="14612" text="Renuncia" type="containsText">
      <formula>NOT(ISERROR(SEARCH("Renuncia",AE72)))</formula>
    </cfRule>
    <cfRule dxfId="2301" operator="containsText" priority="14613" text="Renuncia" type="containsText">
      <formula>NOT(ISERROR(SEARCH("Renuncia",AE72)))</formula>
    </cfRule>
    <cfRule dxfId="2300" operator="containsText" priority="14614" text="Abandono de puesto" type="containsText">
      <formula>NOT(ISERROR(SEARCH("Abandono de puesto",AE72)))</formula>
    </cfRule>
    <cfRule dxfId="2299" operator="containsText" priority="14615" text="Renuncia" type="containsText">
      <formula>NOT(ISERROR(SEARCH("Renuncia",AE72)))</formula>
    </cfRule>
    <cfRule dxfId="2298" operator="containsText" priority="14616" text="Renuncia" type="containsText">
      <formula>NOT(ISERROR(SEARCH("Renuncia",AE72)))</formula>
    </cfRule>
    <cfRule dxfId="2297" operator="containsText" priority="14617" text="Abandono de puesto" type="containsText">
      <formula>NOT(ISERROR(SEARCH("Abandono de puesto",AE72)))</formula>
    </cfRule>
  </conditionalFormatting>
  <conditionalFormatting sqref="AE72:AE74">
    <cfRule operator="containsText" priority="14594" text="Abandono de puesto" type="containsText">
      <formula>NOT(ISERROR(SEARCH("Abandono de puesto",AE72)))</formula>
    </cfRule>
  </conditionalFormatting>
  <conditionalFormatting sqref="AE73:AE74">
    <cfRule dxfId="2296" operator="containsText" priority="14584" text="Renuncia" type="containsText">
      <formula>NOT(ISERROR(SEARCH("Renuncia",AE73)))</formula>
    </cfRule>
    <cfRule dxfId="2295" operator="containsText" priority="14585" text="Abandono de puesto" type="containsText">
      <formula>NOT(ISERROR(SEARCH("Abandono de puesto",AE73)))</formula>
    </cfRule>
    <cfRule dxfId="2294" operator="containsText" priority="14586" text="Renuncia" type="containsText">
      <formula>NOT(ISERROR(SEARCH("Renuncia",AE73)))</formula>
    </cfRule>
    <cfRule dxfId="2293" operator="containsText" priority="14587" text="Abandono de puesto" type="containsText">
      <formula>NOT(ISERROR(SEARCH("Abandono de puesto",AE73)))</formula>
    </cfRule>
    <cfRule dxfId="2292" operator="containsText" priority="14588" text="Abandono de puesto" type="containsText">
      <formula>NOT(ISERROR(SEARCH("Abandono de puesto",AE73)))</formula>
    </cfRule>
    <cfRule dxfId="2291" operator="containsText" priority="14589" text="Abandono de puesto" type="containsText">
      <formula>NOT(ISERROR(SEARCH("Abandono de puesto",AE73)))</formula>
    </cfRule>
    <cfRule dxfId="2290" operator="containsText" priority="14590" text="Abandono de puesto" type="containsText">
      <formula>NOT(ISERROR(SEARCH("Abandono de puesto",AE73)))</formula>
    </cfRule>
    <cfRule dxfId="2289" operator="containsText" priority="14591" text="Renuncia" type="containsText">
      <formula>NOT(ISERROR(SEARCH("Renuncia",AE73)))</formula>
    </cfRule>
    <cfRule dxfId="2288" operator="containsText" priority="14592" text="Abandono de puesto" type="containsText">
      <formula>NOT(ISERROR(SEARCH("Abandono de puesto",AE73)))</formula>
    </cfRule>
    <cfRule dxfId="2287" operator="containsText" priority="14593" text="Renuncia" type="containsText">
      <formula>NOT(ISERROR(SEARCH("Renuncia",AE73)))</formula>
    </cfRule>
    <cfRule dxfId="2286" operator="containsText" priority="14595" text="Renuncia" type="containsText">
      <formula>NOT(ISERROR(SEARCH("Renuncia",AE73)))</formula>
    </cfRule>
    <cfRule dxfId="2285" operator="containsText" priority="14596" text="Renuncia" type="containsText">
      <formula>NOT(ISERROR(SEARCH("Renuncia",AE73)))</formula>
    </cfRule>
    <cfRule dxfId="2284" operator="containsText" priority="14597" text="Abandono de puesto" type="containsText">
      <formula>NOT(ISERROR(SEARCH("Abandono de puesto",AE73)))</formula>
    </cfRule>
    <cfRule dxfId="2283" operator="containsText" priority="14598" text="Renuncia" type="containsText">
      <formula>NOT(ISERROR(SEARCH("Renuncia",AE73)))</formula>
    </cfRule>
    <cfRule dxfId="2282" operator="containsText" priority="14599" text="Renuncia" type="containsText">
      <formula>NOT(ISERROR(SEARCH("Renuncia",AE73)))</formula>
    </cfRule>
    <cfRule dxfId="2281" operator="containsText" priority="14600" text="Abandono de puesto" type="containsText">
      <formula>NOT(ISERROR(SEARCH("Abandono de puesto",AE73)))</formula>
    </cfRule>
  </conditionalFormatting>
  <conditionalFormatting sqref="AE75">
    <cfRule dxfId="2280" operator="containsText" priority="14582" text="Renuncia" type="containsText">
      <formula>NOT(ISERROR(SEARCH("Renuncia",AE75)))</formula>
    </cfRule>
    <cfRule dxfId="2279" operator="containsText" priority="14583" text="Abandono de puesto" type="containsText">
      <formula>NOT(ISERROR(SEARCH("Abandono de puesto",AE75)))</formula>
    </cfRule>
  </conditionalFormatting>
  <conditionalFormatting sqref="AE77">
    <cfRule dxfId="2278" operator="containsText" priority="14566" text="Renuncia" type="containsText">
      <formula>NOT(ISERROR(SEARCH("Renuncia",AE77)))</formula>
    </cfRule>
    <cfRule dxfId="2277" operator="containsText" priority="14567" text="Abandono de puesto" type="containsText">
      <formula>NOT(ISERROR(SEARCH("Abandono de puesto",AE77)))</formula>
    </cfRule>
    <cfRule dxfId="2276" operator="containsText" priority="14568" text="Renuncia" type="containsText">
      <formula>NOT(ISERROR(SEARCH("Renuncia",AE77)))</formula>
    </cfRule>
    <cfRule dxfId="2275" operator="containsText" priority="14569" text="Abandono de puesto" type="containsText">
      <formula>NOT(ISERROR(SEARCH("Abandono de puesto",AE77)))</formula>
    </cfRule>
    <cfRule dxfId="2274" operator="containsText" priority="14570" text="Abandono de puesto" type="containsText">
      <formula>NOT(ISERROR(SEARCH("Abandono de puesto",AE77)))</formula>
    </cfRule>
    <cfRule dxfId="2273" operator="containsText" priority="14571" text="Abandono de puesto" type="containsText">
      <formula>NOT(ISERROR(SEARCH("Abandono de puesto",AE77)))</formula>
    </cfRule>
    <cfRule dxfId="2272" operator="containsText" priority="14572" text="Abandono de puesto" type="containsText">
      <formula>NOT(ISERROR(SEARCH("Abandono de puesto",AE77)))</formula>
    </cfRule>
    <cfRule dxfId="2271" operator="containsText" priority="14573" text="Renuncia" type="containsText">
      <formula>NOT(ISERROR(SEARCH("Renuncia",AE77)))</formula>
    </cfRule>
    <cfRule dxfId="2270" operator="containsText" priority="14574" text="Abandono de puesto" type="containsText">
      <formula>NOT(ISERROR(SEARCH("Abandono de puesto",AE77)))</formula>
    </cfRule>
    <cfRule dxfId="2269" operator="containsText" priority="14575" text="Renuncia" type="containsText">
      <formula>NOT(ISERROR(SEARCH("Renuncia",AE77)))</formula>
    </cfRule>
    <cfRule dxfId="2268" operator="containsText" priority="14576" text="Renuncia" type="containsText">
      <formula>NOT(ISERROR(SEARCH("Renuncia",AE77)))</formula>
    </cfRule>
    <cfRule dxfId="2267" operator="containsText" priority="14577" text="Renuncia" type="containsText">
      <formula>NOT(ISERROR(SEARCH("Renuncia",AE77)))</formula>
    </cfRule>
    <cfRule dxfId="2266" operator="containsText" priority="14578" text="Abandono de puesto" type="containsText">
      <formula>NOT(ISERROR(SEARCH("Abandono de puesto",AE77)))</formula>
    </cfRule>
    <cfRule dxfId="2265" operator="containsText" priority="14579" text="Renuncia" type="containsText">
      <formula>NOT(ISERROR(SEARCH("Renuncia",AE77)))</formula>
    </cfRule>
    <cfRule dxfId="2264" operator="containsText" priority="14580" text="Renuncia" type="containsText">
      <formula>NOT(ISERROR(SEARCH("Renuncia",AE77)))</formula>
    </cfRule>
    <cfRule dxfId="2263" operator="containsText" priority="14581" text="Abandono de puesto" type="containsText">
      <formula>NOT(ISERROR(SEARCH("Abandono de puesto",AE77)))</formula>
    </cfRule>
  </conditionalFormatting>
  <conditionalFormatting sqref="AE77:AE78">
    <cfRule operator="containsText" priority="14565" text="Abandono de puesto" type="containsText">
      <formula>NOT(ISERROR(SEARCH("Abandono de puesto",AE77)))</formula>
    </cfRule>
  </conditionalFormatting>
  <conditionalFormatting sqref="AE78">
    <cfRule dxfId="2262" operator="containsText" priority="14552" text="Renuncia" type="containsText">
      <formula>NOT(ISERROR(SEARCH("Renuncia",AE78)))</formula>
    </cfRule>
    <cfRule dxfId="2261" operator="containsText" priority="14553" text="Abandono de puesto" type="containsText">
      <formula>NOT(ISERROR(SEARCH("Abandono de puesto",AE78)))</formula>
    </cfRule>
    <cfRule dxfId="2260" operator="containsText" priority="14554" text="Abandono de puesto" type="containsText">
      <formula>NOT(ISERROR(SEARCH("Abandono de puesto",AE78)))</formula>
    </cfRule>
    <cfRule dxfId="2259" operator="containsText" priority="14555" text="Abandono de puesto" type="containsText">
      <formula>NOT(ISERROR(SEARCH("Abandono de puesto",AE78)))</formula>
    </cfRule>
    <cfRule dxfId="2258" operator="containsText" priority="14556" text="Abandono de puesto" type="containsText">
      <formula>NOT(ISERROR(SEARCH("Abandono de puesto",AE78)))</formula>
    </cfRule>
    <cfRule dxfId="2257" operator="containsText" priority="14557" text="Abandono de puesto" type="containsText">
      <formula>NOT(ISERROR(SEARCH("Abandono de puesto",AE78)))</formula>
    </cfRule>
    <cfRule dxfId="2256" operator="containsText" priority="14558" text="Abandono de puesto" type="containsText">
      <formula>NOT(ISERROR(SEARCH("Abandono de puesto",AE78)))</formula>
    </cfRule>
    <cfRule dxfId="2255" operator="containsText" priority="14559" text="Abandono de puesto" type="containsText">
      <formula>NOT(ISERROR(SEARCH("Abandono de puesto",AE78)))</formula>
    </cfRule>
    <cfRule dxfId="2254" operator="containsText" priority="14560" text="Renuncia" type="containsText">
      <formula>NOT(ISERROR(SEARCH("Renuncia",AE78)))</formula>
    </cfRule>
    <cfRule dxfId="2253" operator="containsText" priority="14561" text="Renuncia" type="containsText">
      <formula>NOT(ISERROR(SEARCH("Renuncia",AE78)))</formula>
    </cfRule>
    <cfRule dxfId="2252" operator="containsText" priority="14562" text="Abandono de puesto" type="containsText">
      <formula>NOT(ISERROR(SEARCH("Abandono de puesto",AE78)))</formula>
    </cfRule>
    <cfRule dxfId="2251" operator="containsText" priority="14563" text="Renuncia" type="containsText">
      <formula>NOT(ISERROR(SEARCH("Renuncia",AE78)))</formula>
    </cfRule>
    <cfRule dxfId="2250" operator="containsText" priority="14564" text="Abandono de puesto" type="containsText">
      <formula>NOT(ISERROR(SEARCH("Abandono de puesto",AE78)))</formula>
    </cfRule>
  </conditionalFormatting>
  <conditionalFormatting sqref="AE79">
    <cfRule dxfId="2249" operator="containsText" priority="14537" text="Renuncia" type="containsText">
      <formula>NOT(ISERROR(SEARCH("Renuncia",AE79)))</formula>
    </cfRule>
    <cfRule dxfId="2248" operator="containsText" priority="14538" text="Abandono de puesto" type="containsText">
      <formula>NOT(ISERROR(SEARCH("Abandono de puesto",AE79)))</formula>
    </cfRule>
    <cfRule dxfId="2247" operator="containsText" priority="14539" text="Abandono de puesto" type="containsText">
      <formula>NOT(ISERROR(SEARCH("Abandono de puesto",AE79)))</formula>
    </cfRule>
    <cfRule dxfId="2246" operator="containsText" priority="14540" text="Abandono de puesto" type="containsText">
      <formula>NOT(ISERROR(SEARCH("Abandono de puesto",AE79)))</formula>
    </cfRule>
    <cfRule dxfId="2245" operator="containsText" priority="14541" text="Abandono de puesto" type="containsText">
      <formula>NOT(ISERROR(SEARCH("Abandono de puesto",AE79)))</formula>
    </cfRule>
    <cfRule dxfId="2244" operator="containsText" priority="14542" text="Abandono de puesto" type="containsText">
      <formula>NOT(ISERROR(SEARCH("Abandono de puesto",AE79)))</formula>
    </cfRule>
    <cfRule dxfId="2243" operator="containsText" priority="14543" text="Abandono de puesto" type="containsText">
      <formula>NOT(ISERROR(SEARCH("Abandono de puesto",AE79)))</formula>
    </cfRule>
    <cfRule dxfId="2242" operator="containsText" priority="14544" text="Abandono de puesto" type="containsText">
      <formula>NOT(ISERROR(SEARCH("Abandono de puesto",AE79)))</formula>
    </cfRule>
    <cfRule dxfId="2241" operator="containsText" priority="14545" text="Renuncia" type="containsText">
      <formula>NOT(ISERROR(SEARCH("Renuncia",AE79)))</formula>
    </cfRule>
    <cfRule dxfId="2240" operator="containsText" priority="14546" text="Renuncia" type="containsText">
      <formula>NOT(ISERROR(SEARCH("Renuncia",AE79)))</formula>
    </cfRule>
    <cfRule dxfId="2239" operator="containsText" priority="14547" text="Abandono de puesto" type="containsText">
      <formula>NOT(ISERROR(SEARCH("Abandono de puesto",AE79)))</formula>
    </cfRule>
    <cfRule dxfId="2238" operator="containsText" priority="14548" text="Renuncia" type="containsText">
      <formula>NOT(ISERROR(SEARCH("Renuncia",AE79)))</formula>
    </cfRule>
    <cfRule dxfId="2237" operator="containsText" priority="14549" text="Abandono de puesto" type="containsText">
      <formula>NOT(ISERROR(SEARCH("Abandono de puesto",AE79)))</formula>
    </cfRule>
  </conditionalFormatting>
  <conditionalFormatting sqref="AE79:AE80">
    <cfRule operator="containsText" priority="14536" text="Abandono de puesto" type="containsText">
      <formula>NOT(ISERROR(SEARCH("Abandono de puesto",AE79)))</formula>
    </cfRule>
  </conditionalFormatting>
  <conditionalFormatting sqref="AE80">
    <cfRule dxfId="2236" operator="containsText" priority="14532" text="Renuncia" type="containsText">
      <formula>NOT(ISERROR(SEARCH("Renuncia",AE80)))</formula>
    </cfRule>
    <cfRule dxfId="2235" operator="containsText" priority="14533" text="Abandono de puesto" type="containsText">
      <formula>NOT(ISERROR(SEARCH("Abandono de puesto",AE80)))</formula>
    </cfRule>
    <cfRule dxfId="2234" operator="containsText" priority="14534" text="Renuncia" type="containsText">
      <formula>NOT(ISERROR(SEARCH("Renuncia",AE80)))</formula>
    </cfRule>
    <cfRule dxfId="2233" operator="containsText" priority="14535" text="Renuncia" type="containsText">
      <formula>NOT(ISERROR(SEARCH("Renuncia",AE80)))</formula>
    </cfRule>
  </conditionalFormatting>
  <conditionalFormatting sqref="AE82">
    <cfRule dxfId="2232" operator="containsText" priority="14521" text="Abandono de puesto" type="containsText">
      <formula>NOT(ISERROR(SEARCH("Abandono de puesto",AE82)))</formula>
    </cfRule>
    <cfRule dxfId="2231" operator="containsText" priority="14522" text="Renuncia" type="containsText">
      <formula>NOT(ISERROR(SEARCH("Renuncia",AE82)))</formula>
    </cfRule>
    <cfRule dxfId="2230" operator="containsText" priority="14523" text="Abandono de puesto" type="containsText">
      <formula>NOT(ISERROR(SEARCH("Abandono de puesto",AE82)))</formula>
    </cfRule>
    <cfRule dxfId="2229" operator="containsText" priority="14524" text="Renuncia" type="containsText">
      <formula>NOT(ISERROR(SEARCH("Renuncia",AE82)))</formula>
    </cfRule>
    <cfRule dxfId="2228" operator="containsText" priority="14525" text="Abandono de puesto" type="containsText">
      <formula>NOT(ISERROR(SEARCH("Abandono de puesto",AE82)))</formula>
    </cfRule>
    <cfRule dxfId="2227" operator="containsText" priority="14526" text="Renuncia" type="containsText">
      <formula>NOT(ISERROR(SEARCH("Renuncia",AE82)))</formula>
    </cfRule>
    <cfRule dxfId="2226" operator="containsText" priority="14527" text="Abandono de puesto" type="containsText">
      <formula>NOT(ISERROR(SEARCH("Abandono de puesto",AE82)))</formula>
    </cfRule>
    <cfRule dxfId="2225" operator="containsText" priority="14528" text="Renuncia" type="containsText">
      <formula>NOT(ISERROR(SEARCH("Renuncia",AE82)))</formula>
    </cfRule>
    <cfRule dxfId="2224" operator="containsText" priority="14529" text="Abandono de puesto" type="containsText">
      <formula>NOT(ISERROR(SEARCH("Abandono de puesto",AE82)))</formula>
    </cfRule>
    <cfRule dxfId="2223" operator="containsText" priority="14530" text="Renuncia" type="containsText">
      <formula>NOT(ISERROR(SEARCH("Renuncia",AE82)))</formula>
    </cfRule>
    <cfRule dxfId="2222" operator="containsText" priority="14531" text="Abandono de puesto" type="containsText">
      <formula>NOT(ISERROR(SEARCH("Abandono de puesto",AE82)))</formula>
    </cfRule>
  </conditionalFormatting>
  <conditionalFormatting sqref="AE83">
    <cfRule dxfId="2221" operator="containsText" priority="14507" text="Renuncia" type="containsText">
      <formula>NOT(ISERROR(SEARCH("Renuncia",AE83)))</formula>
    </cfRule>
    <cfRule dxfId="2220" operator="containsText" priority="14508" text="Abandono de puesto" type="containsText">
      <formula>NOT(ISERROR(SEARCH("Abandono de puesto",AE83)))</formula>
    </cfRule>
    <cfRule dxfId="2219" operator="containsText" priority="14509" text="Abandono de puesto" type="containsText">
      <formula>NOT(ISERROR(SEARCH("Abandono de puesto",AE83)))</formula>
    </cfRule>
    <cfRule dxfId="2218" operator="containsText" priority="14510" text="Abandono de puesto" type="containsText">
      <formula>NOT(ISERROR(SEARCH("Abandono de puesto",AE83)))</formula>
    </cfRule>
    <cfRule dxfId="2217" operator="containsText" priority="14511" text="Abandono de puesto" type="containsText">
      <formula>NOT(ISERROR(SEARCH("Abandono de puesto",AE83)))</formula>
    </cfRule>
    <cfRule dxfId="2216" operator="containsText" priority="14512" text="Abandono de puesto" type="containsText">
      <formula>NOT(ISERROR(SEARCH("Abandono de puesto",AE83)))</formula>
    </cfRule>
    <cfRule dxfId="2215" operator="containsText" priority="14513" text="Abandono de puesto" type="containsText">
      <formula>NOT(ISERROR(SEARCH("Abandono de puesto",AE83)))</formula>
    </cfRule>
    <cfRule dxfId="2214" operator="containsText" priority="14514" text="Abandono de puesto" type="containsText">
      <formula>NOT(ISERROR(SEARCH("Abandono de puesto",AE83)))</formula>
    </cfRule>
    <cfRule dxfId="2213" operator="containsText" priority="14515" text="Renuncia" type="containsText">
      <formula>NOT(ISERROR(SEARCH("Renuncia",AE83)))</formula>
    </cfRule>
    <cfRule dxfId="2212" operator="containsText" priority="14516" text="Renuncia" type="containsText">
      <formula>NOT(ISERROR(SEARCH("Renuncia",AE83)))</formula>
    </cfRule>
    <cfRule dxfId="2211" operator="containsText" priority="14517" text="Abandono de puesto" type="containsText">
      <formula>NOT(ISERROR(SEARCH("Abandono de puesto",AE83)))</formula>
    </cfRule>
    <cfRule dxfId="2210" operator="containsText" priority="14518" text="Renuncia" type="containsText">
      <formula>NOT(ISERROR(SEARCH("Renuncia",AE83)))</formula>
    </cfRule>
    <cfRule dxfId="2209" operator="containsText" priority="14519" text="Abandono de puesto" type="containsText">
      <formula>NOT(ISERROR(SEARCH("Abandono de puesto",AE83)))</formula>
    </cfRule>
  </conditionalFormatting>
  <conditionalFormatting sqref="AE84:AE85">
    <cfRule dxfId="2208" operator="containsText" priority="14494" text="Renuncia" type="containsText">
      <formula>NOT(ISERROR(SEARCH("Renuncia",AE84)))</formula>
    </cfRule>
    <cfRule dxfId="2207" operator="containsText" priority="14495" text="Abandono de puesto" type="containsText">
      <formula>NOT(ISERROR(SEARCH("Abandono de puesto",AE84)))</formula>
    </cfRule>
    <cfRule dxfId="2206" operator="containsText" priority="14496" text="Abandono de puesto" type="containsText">
      <formula>NOT(ISERROR(SEARCH("Abandono de puesto",AE84)))</formula>
    </cfRule>
    <cfRule dxfId="2205" operator="containsText" priority="14497" text="Abandono de puesto" type="containsText">
      <formula>NOT(ISERROR(SEARCH("Abandono de puesto",AE84)))</formula>
    </cfRule>
    <cfRule dxfId="2204" operator="containsText" priority="14498" text="Abandono de puesto" type="containsText">
      <formula>NOT(ISERROR(SEARCH("Abandono de puesto",AE84)))</formula>
    </cfRule>
    <cfRule dxfId="2203" operator="containsText" priority="14499" text="Abandono de puesto" type="containsText">
      <formula>NOT(ISERROR(SEARCH("Abandono de puesto",AE84)))</formula>
    </cfRule>
    <cfRule dxfId="2202" operator="containsText" priority="14500" text="Abandono de puesto" type="containsText">
      <formula>NOT(ISERROR(SEARCH("Abandono de puesto",AE84)))</formula>
    </cfRule>
    <cfRule dxfId="2201" operator="containsText" priority="14501" text="Abandono de puesto" type="containsText">
      <formula>NOT(ISERROR(SEARCH("Abandono de puesto",AE84)))</formula>
    </cfRule>
    <cfRule dxfId="2200" operator="containsText" priority="14502" text="Renuncia" type="containsText">
      <formula>NOT(ISERROR(SEARCH("Renuncia",AE84)))</formula>
    </cfRule>
    <cfRule dxfId="2199" operator="containsText" priority="14503" text="Renuncia" type="containsText">
      <formula>NOT(ISERROR(SEARCH("Renuncia",AE84)))</formula>
    </cfRule>
    <cfRule dxfId="2198" operator="containsText" priority="14504" text="Abandono de puesto" type="containsText">
      <formula>NOT(ISERROR(SEARCH("Abandono de puesto",AE84)))</formula>
    </cfRule>
    <cfRule dxfId="2197" operator="containsText" priority="14505" text="Renuncia" type="containsText">
      <formula>NOT(ISERROR(SEARCH("Renuncia",AE84)))</formula>
    </cfRule>
    <cfRule dxfId="2196" operator="containsText" priority="14506" text="Abandono de puesto" type="containsText">
      <formula>NOT(ISERROR(SEARCH("Abandono de puesto",AE84)))</formula>
    </cfRule>
  </conditionalFormatting>
  <conditionalFormatting sqref="AE86">
    <cfRule dxfId="2195" operator="containsText" priority="14478" text="Abandono de puesto" type="containsText">
      <formula>NOT(ISERROR(SEARCH("Abandono de puesto",AE86)))</formula>
    </cfRule>
    <cfRule dxfId="2194" operator="containsText" priority="14479" text="Renuncia" type="containsText">
      <formula>NOT(ISERROR(SEARCH("Renuncia",AE86)))</formula>
    </cfRule>
    <cfRule dxfId="2193" operator="containsText" priority="14480" text="Abandono de puesto" type="containsText">
      <formula>NOT(ISERROR(SEARCH("Abandono de puesto",AE86)))</formula>
    </cfRule>
    <cfRule dxfId="2192" operator="containsText" priority="14481" text="Renuncia" type="containsText">
      <formula>NOT(ISERROR(SEARCH("Renuncia",AE86)))</formula>
    </cfRule>
    <cfRule dxfId="2191" operator="containsText" priority="14482" text="Abandono de puesto" type="containsText">
      <formula>NOT(ISERROR(SEARCH("Abandono de puesto",AE86)))</formula>
    </cfRule>
    <cfRule dxfId="2190" operator="containsText" priority="14483" text="Renuncia" type="containsText">
      <formula>NOT(ISERROR(SEARCH("Renuncia",AE86)))</formula>
    </cfRule>
    <cfRule dxfId="2189" operator="containsText" priority="14484" text="Abandono de puesto" type="containsText">
      <formula>NOT(ISERROR(SEARCH("Abandono de puesto",AE86)))</formula>
    </cfRule>
    <cfRule dxfId="2188" operator="containsText" priority="14485" text="Renuncia" type="containsText">
      <formula>NOT(ISERROR(SEARCH("Renuncia",AE86)))</formula>
    </cfRule>
    <cfRule dxfId="2187" operator="containsText" priority="14486" text="Abandono de puesto" type="containsText">
      <formula>NOT(ISERROR(SEARCH("Abandono de puesto",AE86)))</formula>
    </cfRule>
    <cfRule dxfId="2186" operator="containsText" priority="14487" text="Renuncia" type="containsText">
      <formula>NOT(ISERROR(SEARCH("Renuncia",AE86)))</formula>
    </cfRule>
    <cfRule dxfId="2185" operator="containsText" priority="14488" text="Renuncia" type="containsText">
      <formula>NOT(ISERROR(SEARCH("Renuncia",AE86)))</formula>
    </cfRule>
    <cfRule dxfId="2184" operator="containsText" priority="14489" text="Renuncia" type="containsText">
      <formula>NOT(ISERROR(SEARCH("Renuncia",AE86)))</formula>
    </cfRule>
    <cfRule dxfId="2183" operator="containsText" priority="14490" text="Abandono de puesto" type="containsText">
      <formula>NOT(ISERROR(SEARCH("Abandono de puesto",AE86)))</formula>
    </cfRule>
    <cfRule dxfId="2182" operator="containsText" priority="14491" text="Renuncia" type="containsText">
      <formula>NOT(ISERROR(SEARCH("Renuncia",AE86)))</formula>
    </cfRule>
    <cfRule dxfId="2181" operator="containsText" priority="14492" text="Abandono de puesto" type="containsText">
      <formula>NOT(ISERROR(SEARCH("Abandono de puesto",AE86)))</formula>
    </cfRule>
    <cfRule dxfId="2180" operator="containsText" priority="14493" text="Renuncia" type="containsText">
      <formula>NOT(ISERROR(SEARCH("Renuncia",AE86)))</formula>
    </cfRule>
  </conditionalFormatting>
  <conditionalFormatting sqref="AE89">
    <cfRule dxfId="2179" operator="containsText" priority="14452" text="Renuncia" type="containsText">
      <formula>NOT(ISERROR(SEARCH("Renuncia",AE89)))</formula>
    </cfRule>
    <cfRule dxfId="2178" operator="containsText" priority="14453" text="Abandono de puesto" type="containsText">
      <formula>NOT(ISERROR(SEARCH("Abandono de puesto",AE89)))</formula>
    </cfRule>
    <cfRule dxfId="2177" operator="containsText" priority="14454" text="Abandono de puesto" type="containsText">
      <formula>NOT(ISERROR(SEARCH("Abandono de puesto",AE89)))</formula>
    </cfRule>
    <cfRule dxfId="2176" operator="containsText" priority="14455" text="Abandono de puesto" type="containsText">
      <formula>NOT(ISERROR(SEARCH("Abandono de puesto",AE89)))</formula>
    </cfRule>
    <cfRule dxfId="2175" operator="containsText" priority="14456" text="Abandono de puesto" type="containsText">
      <formula>NOT(ISERROR(SEARCH("Abandono de puesto",AE89)))</formula>
    </cfRule>
    <cfRule dxfId="2174" operator="containsText" priority="14457" text="Abandono de puesto" type="containsText">
      <formula>NOT(ISERROR(SEARCH("Abandono de puesto",AE89)))</formula>
    </cfRule>
    <cfRule dxfId="2173" operator="containsText" priority="14458" text="Abandono de puesto" type="containsText">
      <formula>NOT(ISERROR(SEARCH("Abandono de puesto",AE89)))</formula>
    </cfRule>
    <cfRule dxfId="2172" operator="containsText" priority="14459" text="Abandono de puesto" type="containsText">
      <formula>NOT(ISERROR(SEARCH("Abandono de puesto",AE89)))</formula>
    </cfRule>
    <cfRule dxfId="2171" operator="containsText" priority="14460" text="Renuncia" type="containsText">
      <formula>NOT(ISERROR(SEARCH("Renuncia",AE89)))</formula>
    </cfRule>
    <cfRule dxfId="2170" operator="containsText" priority="14461" text="Renuncia" type="containsText">
      <formula>NOT(ISERROR(SEARCH("Renuncia",AE89)))</formula>
    </cfRule>
    <cfRule dxfId="2169" operator="containsText" priority="14462" text="Abandono de puesto" type="containsText">
      <formula>NOT(ISERROR(SEARCH("Abandono de puesto",AE89)))</formula>
    </cfRule>
    <cfRule dxfId="2168" operator="containsText" priority="14463" text="Renuncia" type="containsText">
      <formula>NOT(ISERROR(SEARCH("Renuncia",AE89)))</formula>
    </cfRule>
    <cfRule dxfId="2167" operator="containsText" priority="14464" text="Abandono de puesto" type="containsText">
      <formula>NOT(ISERROR(SEARCH("Abandono de puesto",AE89)))</formula>
    </cfRule>
  </conditionalFormatting>
  <conditionalFormatting sqref="AE90">
    <cfRule dxfId="2166" operator="containsText" priority="14450" text="Renuncia" type="containsText">
      <formula>NOT(ISERROR(SEARCH("Renuncia",AE90)))</formula>
    </cfRule>
    <cfRule dxfId="2165" operator="containsText" priority="14451" text="Abandono de puesto" type="containsText">
      <formula>NOT(ISERROR(SEARCH("Abandono de puesto",AE90)))</formula>
    </cfRule>
  </conditionalFormatting>
  <conditionalFormatting sqref="AE91">
    <cfRule dxfId="2164" operator="containsText" priority="14378" text="Renuncia" type="containsText">
      <formula>NOT(ISERROR(SEARCH("Renuncia",AE91)))</formula>
    </cfRule>
    <cfRule dxfId="2163" operator="containsText" priority="14379" text="Renuncia" type="containsText">
      <formula>NOT(ISERROR(SEARCH("Renuncia",AE91)))</formula>
    </cfRule>
    <cfRule dxfId="2162" operator="containsText" priority="14380" text="Abandono de puesto" type="containsText">
      <formula>NOT(ISERROR(SEARCH("Abandono de puesto",AE91)))</formula>
    </cfRule>
    <cfRule dxfId="2161" operator="containsText" priority="14381" text="Renuncia" type="containsText">
      <formula>NOT(ISERROR(SEARCH("Renuncia",AE91)))</formula>
    </cfRule>
    <cfRule dxfId="2160" operator="containsText" priority="14382" text="Abandono de puesto" type="containsText">
      <formula>NOT(ISERROR(SEARCH("Abandono de puesto",AE91)))</formula>
    </cfRule>
    <cfRule dxfId="2159" operator="containsText" priority="14383" text="Renuncia" type="containsText">
      <formula>NOT(ISERROR(SEARCH("Renuncia",AE91)))</formula>
    </cfRule>
    <cfRule dxfId="2158" operator="containsText" priority="14384" text="Abandono de puesto" type="containsText">
      <formula>NOT(ISERROR(SEARCH("Abandono de puesto",AE91)))</formula>
    </cfRule>
    <cfRule dxfId="2157" operator="containsText" priority="14385" text="Abandono de puesto" type="containsText">
      <formula>NOT(ISERROR(SEARCH("Abandono de puesto",AE91)))</formula>
    </cfRule>
    <cfRule dxfId="2156" operator="containsText" priority="14386" text="Abandono de puesto" type="containsText">
      <formula>NOT(ISERROR(SEARCH("Abandono de puesto",AE91)))</formula>
    </cfRule>
    <cfRule dxfId="2155" operator="containsText" priority="14387" text="Abandono de puesto" type="containsText">
      <formula>NOT(ISERROR(SEARCH("Abandono de puesto",AE91)))</formula>
    </cfRule>
    <cfRule dxfId="2154" operator="containsText" priority="14388" text="Renuncia" type="containsText">
      <formula>NOT(ISERROR(SEARCH("Renuncia",AE91)))</formula>
    </cfRule>
    <cfRule dxfId="2153" operator="containsText" priority="14389" text="Abandono de puesto" type="containsText">
      <formula>NOT(ISERROR(SEARCH("Abandono de puesto",AE91)))</formula>
    </cfRule>
    <cfRule dxfId="2152" operator="containsText" priority="14390" text="Renuncia" type="containsText">
      <formula>NOT(ISERROR(SEARCH("Renuncia",AE91)))</formula>
    </cfRule>
    <cfRule dxfId="2151" operator="containsText" priority="14391" text="Renuncia" type="containsText">
      <formula>NOT(ISERROR(SEARCH("Renuncia",AE91)))</formula>
    </cfRule>
    <cfRule dxfId="2150" operator="containsText" priority="14392" text="Renuncia" type="containsText">
      <formula>NOT(ISERROR(SEARCH("Renuncia",AE91)))</formula>
    </cfRule>
    <cfRule dxfId="2149" operator="containsText" priority="14393" text="Abandono de puesto" type="containsText">
      <formula>NOT(ISERROR(SEARCH("Abandono de puesto",AE91)))</formula>
    </cfRule>
    <cfRule dxfId="2148" operator="containsText" priority="14394" text="Renuncia" type="containsText">
      <formula>NOT(ISERROR(SEARCH("Renuncia",AE91)))</formula>
    </cfRule>
    <cfRule dxfId="2147" operator="containsText" priority="14395" text="Renuncia" type="containsText">
      <formula>NOT(ISERROR(SEARCH("Renuncia",AE91)))</formula>
    </cfRule>
    <cfRule dxfId="2146" operator="containsText" priority="14396" text="Abandono de puesto" type="containsText">
      <formula>NOT(ISERROR(SEARCH("Abandono de puesto",AE91)))</formula>
    </cfRule>
    <cfRule dxfId="2145" operator="containsText" priority="14397" text="Renuncia" type="containsText">
      <formula>NOT(ISERROR(SEARCH("Renuncia",AE91)))</formula>
    </cfRule>
    <cfRule dxfId="2144" operator="containsText" priority="14398" text="Renuncia" type="containsText">
      <formula>NOT(ISERROR(SEARCH("Renuncia",AE91)))</formula>
    </cfRule>
    <cfRule dxfId="2143" operator="containsText" priority="14399" text="Abandono de puesto" type="containsText">
      <formula>NOT(ISERROR(SEARCH("Abandono de puesto",AE91)))</formula>
    </cfRule>
    <cfRule dxfId="2142" operator="containsText" priority="14400" text="Renuncia" type="containsText">
      <formula>NOT(ISERROR(SEARCH("Renuncia",AE91)))</formula>
    </cfRule>
    <cfRule dxfId="2141" operator="containsText" priority="14401" text="Abandono de puesto" type="containsText">
      <formula>NOT(ISERROR(SEARCH("Abandono de puesto",AE91)))</formula>
    </cfRule>
    <cfRule dxfId="2140" operator="containsText" priority="14402" text="Renuncia" type="containsText">
      <formula>NOT(ISERROR(SEARCH("Renuncia",AE91)))</formula>
    </cfRule>
    <cfRule dxfId="2139" operator="containsText" priority="14403" text="Renuncia" type="containsText">
      <formula>NOT(ISERROR(SEARCH("Renuncia",AE91)))</formula>
    </cfRule>
    <cfRule dxfId="2138" operator="containsText" priority="14404" text="Abandono de puesto" type="containsText">
      <formula>NOT(ISERROR(SEARCH("Abandono de puesto",AE91)))</formula>
    </cfRule>
    <cfRule dxfId="2137" operator="containsText" priority="14405" text="Renuncia" type="containsText">
      <formula>NOT(ISERROR(SEARCH("Renuncia",AE91)))</formula>
    </cfRule>
    <cfRule dxfId="2136" operator="containsText" priority="14406" text="Renuncia" type="containsText">
      <formula>NOT(ISERROR(SEARCH("Renuncia",AE91)))</formula>
    </cfRule>
    <cfRule dxfId="2135" operator="containsText" priority="14407" text="Abandono de puesto" type="containsText">
      <formula>NOT(ISERROR(SEARCH("Abandono de puesto",AE91)))</formula>
    </cfRule>
    <cfRule dxfId="2134" operator="containsText" priority="14408" text="Renuncia" type="containsText">
      <formula>NOT(ISERROR(SEARCH("Renuncia",AE91)))</formula>
    </cfRule>
    <cfRule dxfId="2133" operator="containsText" priority="14409" text="Abandono de puesto" type="containsText">
      <formula>NOT(ISERROR(SEARCH("Abandono de puesto",AE91)))</formula>
    </cfRule>
    <cfRule dxfId="2132" operator="containsText" priority="14410" text="Renuncia" type="containsText">
      <formula>NOT(ISERROR(SEARCH("Renuncia",AE91)))</formula>
    </cfRule>
    <cfRule dxfId="2131" operator="containsText" priority="14411" text="Renuncia" type="containsText">
      <formula>NOT(ISERROR(SEARCH("Renuncia",AE91)))</formula>
    </cfRule>
    <cfRule dxfId="2130" operator="containsText" priority="14412" text="Abandono de puesto" type="containsText">
      <formula>NOT(ISERROR(SEARCH("Abandono de puesto",AE91)))</formula>
    </cfRule>
    <cfRule dxfId="2129" operator="containsText" priority="14413" text="Renuncia" type="containsText">
      <formula>NOT(ISERROR(SEARCH("Renuncia",AE91)))</formula>
    </cfRule>
    <cfRule dxfId="2128" operator="containsText" priority="14414" text="Renuncia" type="containsText">
      <formula>NOT(ISERROR(SEARCH("Renuncia",AE91)))</formula>
    </cfRule>
    <cfRule dxfId="2127" operator="containsText" priority="14415" text="Abandono de puesto" type="containsText">
      <formula>NOT(ISERROR(SEARCH("Abandono de puesto",AE91)))</formula>
    </cfRule>
    <cfRule dxfId="2126" operator="containsText" priority="14416" text="Renuncia" type="containsText">
      <formula>NOT(ISERROR(SEARCH("Renuncia",AE91)))</formula>
    </cfRule>
    <cfRule dxfId="2125" operator="containsText" priority="14417" text="Abandono de puesto" type="containsText">
      <formula>NOT(ISERROR(SEARCH("Abandono de puesto",AE91)))</formula>
    </cfRule>
    <cfRule dxfId="2124" operator="containsText" priority="14418" text="Renuncia" type="containsText">
      <formula>NOT(ISERROR(SEARCH("Renuncia",AE91)))</formula>
    </cfRule>
    <cfRule dxfId="2123" operator="containsText" priority="14419" text="Renuncia" type="containsText">
      <formula>NOT(ISERROR(SEARCH("Renuncia",AE91)))</formula>
    </cfRule>
    <cfRule dxfId="2122" operator="containsText" priority="14420" text="Abandono de puesto" type="containsText">
      <formula>NOT(ISERROR(SEARCH("Abandono de puesto",AE91)))</formula>
    </cfRule>
    <cfRule dxfId="2121" operator="containsText" priority="14421" text="Renuncia" type="containsText">
      <formula>NOT(ISERROR(SEARCH("Renuncia",AE91)))</formula>
    </cfRule>
    <cfRule dxfId="2120" operator="containsText" priority="14422" text="Abandono de puesto" type="containsText">
      <formula>NOT(ISERROR(SEARCH("Abandono de puesto",AE91)))</formula>
    </cfRule>
    <cfRule dxfId="2119" operator="containsText" priority="14423" text="Renuncia" type="containsText">
      <formula>NOT(ISERROR(SEARCH("Renuncia",AE91)))</formula>
    </cfRule>
    <cfRule dxfId="2118" operator="containsText" priority="14424" text="Abandono de puesto" type="containsText">
      <formula>NOT(ISERROR(SEARCH("Abandono de puesto",AE91)))</formula>
    </cfRule>
    <cfRule dxfId="2117" operator="containsText" priority="14425" text="Renuncia" type="containsText">
      <formula>NOT(ISERROR(SEARCH("Renuncia",AE91)))</formula>
    </cfRule>
    <cfRule dxfId="2116" operator="containsText" priority="14426" text="Abandono de puesto" type="containsText">
      <formula>NOT(ISERROR(SEARCH("Abandono de puesto",AE91)))</formula>
    </cfRule>
    <cfRule dxfId="2115" operator="containsText" priority="14427" text="Renuncia" type="containsText">
      <formula>NOT(ISERROR(SEARCH("Renuncia",AE91)))</formula>
    </cfRule>
    <cfRule dxfId="2114" operator="containsText" priority="14428" text="Abandono de puesto" type="containsText">
      <formula>NOT(ISERROR(SEARCH("Abandono de puesto",AE91)))</formula>
    </cfRule>
    <cfRule dxfId="2113" operator="containsText" priority="14429" text="Renuncia" type="containsText">
      <formula>NOT(ISERROR(SEARCH("Renuncia",AE91)))</formula>
    </cfRule>
    <cfRule dxfId="2112" operator="containsText" priority="14430" text="Abandono de puesto" type="containsText">
      <formula>NOT(ISERROR(SEARCH("Abandono de puesto",AE91)))</formula>
    </cfRule>
    <cfRule dxfId="2111" operator="containsText" priority="14431" text="Renuncia" type="containsText">
      <formula>NOT(ISERROR(SEARCH("Renuncia",AE91)))</formula>
    </cfRule>
    <cfRule dxfId="2110" operator="containsText" priority="14432" text="Abandono de puesto" type="containsText">
      <formula>NOT(ISERROR(SEARCH("Abandono de puesto",AE91)))</formula>
    </cfRule>
    <cfRule dxfId="2109" operator="containsText" priority="14433" text="Renuncia" type="containsText">
      <formula>NOT(ISERROR(SEARCH("Renuncia",AE91)))</formula>
    </cfRule>
    <cfRule dxfId="2108" operator="containsText" priority="14434" text="Renuncia" type="containsText">
      <formula>NOT(ISERROR(SEARCH("Renuncia",AE91)))</formula>
    </cfRule>
    <cfRule dxfId="2107" operator="containsText" priority="14435" text="Abandono de puesto" type="containsText">
      <formula>NOT(ISERROR(SEARCH("Abandono de puesto",AE91)))</formula>
    </cfRule>
    <cfRule dxfId="2106" operator="containsText" priority="14436" text="Renuncia" type="containsText">
      <formula>NOT(ISERROR(SEARCH("Renuncia",AE91)))</formula>
    </cfRule>
    <cfRule dxfId="2105" operator="containsText" priority="14437" text="Abandono de puesto" type="containsText">
      <formula>NOT(ISERROR(SEARCH("Abandono de puesto",AE91)))</formula>
    </cfRule>
    <cfRule dxfId="2104" operator="containsText" priority="14438" text="Renuncia" type="containsText">
      <formula>NOT(ISERROR(SEARCH("Renuncia",AE91)))</formula>
    </cfRule>
    <cfRule dxfId="2103" operator="containsText" priority="14439" text="Abandono de puesto" type="containsText">
      <formula>NOT(ISERROR(SEARCH("Abandono de puesto",AE91)))</formula>
    </cfRule>
    <cfRule dxfId="2102" operator="containsText" priority="14440" text="Abandono de puesto" type="containsText">
      <formula>NOT(ISERROR(SEARCH("Abandono de puesto",AE91)))</formula>
    </cfRule>
    <cfRule dxfId="2101" operator="containsText" priority="14441" text="Renuncia" type="containsText">
      <formula>NOT(ISERROR(SEARCH("Renuncia",AE91)))</formula>
    </cfRule>
    <cfRule dxfId="2100" operator="containsText" priority="14442" text="Renuncia" type="containsText">
      <formula>NOT(ISERROR(SEARCH("Renuncia",AE91)))</formula>
    </cfRule>
    <cfRule dxfId="2099" operator="containsText" priority="14443" text="Abandono de puesto" type="containsText">
      <formula>NOT(ISERROR(SEARCH("Abandono de puesto",AE91)))</formula>
    </cfRule>
    <cfRule dxfId="2098" operator="containsText" priority="14444" text="Renuncia" type="containsText">
      <formula>NOT(ISERROR(SEARCH("Renuncia",AE91)))</formula>
    </cfRule>
    <cfRule dxfId="2097" operator="containsText" priority="14445" text="Renuncia" type="containsText">
      <formula>NOT(ISERROR(SEARCH("Renuncia",AE91)))</formula>
    </cfRule>
    <cfRule dxfId="2096" operator="containsText" priority="14446" text="Abandono de puesto" type="containsText">
      <formula>NOT(ISERROR(SEARCH("Abandono de puesto",AE91)))</formula>
    </cfRule>
    <cfRule dxfId="2095" operator="containsText" priority="14447" text="Renuncia" type="containsText">
      <formula>NOT(ISERROR(SEARCH("Renuncia",AE91)))</formula>
    </cfRule>
    <cfRule dxfId="2094" operator="containsText" priority="14448" text="Renuncia" type="containsText">
      <formula>NOT(ISERROR(SEARCH("Renuncia",AE91)))</formula>
    </cfRule>
    <cfRule dxfId="2093" operator="containsText" priority="14449" text="Abandono de puesto" type="containsText">
      <formula>NOT(ISERROR(SEARCH("Abandono de puesto",AE91)))</formula>
    </cfRule>
  </conditionalFormatting>
  <conditionalFormatting sqref="AE91:AE93">
    <cfRule operator="containsText" priority="14377" text="Abandono de puesto" type="containsText">
      <formula>NOT(ISERROR(SEARCH("Abandono de puesto",AE91)))</formula>
    </cfRule>
  </conditionalFormatting>
  <conditionalFormatting sqref="AE92:AE93">
    <cfRule dxfId="2092" operator="containsText" priority="14364" text="Renuncia" type="containsText">
      <formula>NOT(ISERROR(SEARCH("Renuncia",AE92)))</formula>
    </cfRule>
    <cfRule dxfId="2091" operator="containsText" priority="14365" text="Abandono de puesto" type="containsText">
      <formula>NOT(ISERROR(SEARCH("Abandono de puesto",AE92)))</formula>
    </cfRule>
    <cfRule dxfId="2090" operator="containsText" priority="14366" text="Abandono de puesto" type="containsText">
      <formula>NOT(ISERROR(SEARCH("Abandono de puesto",AE92)))</formula>
    </cfRule>
    <cfRule dxfId="2089" operator="containsText" priority="14367" text="Abandono de puesto" type="containsText">
      <formula>NOT(ISERROR(SEARCH("Abandono de puesto",AE92)))</formula>
    </cfRule>
    <cfRule dxfId="2088" operator="containsText" priority="14368" text="Abandono de puesto" type="containsText">
      <formula>NOT(ISERROR(SEARCH("Abandono de puesto",AE92)))</formula>
    </cfRule>
    <cfRule dxfId="2087" operator="containsText" priority="14369" text="Abandono de puesto" type="containsText">
      <formula>NOT(ISERROR(SEARCH("Abandono de puesto",AE92)))</formula>
    </cfRule>
    <cfRule dxfId="2086" operator="containsText" priority="14370" text="Abandono de puesto" type="containsText">
      <formula>NOT(ISERROR(SEARCH("Abandono de puesto",AE92)))</formula>
    </cfRule>
    <cfRule dxfId="2085" operator="containsText" priority="14371" text="Abandono de puesto" type="containsText">
      <formula>NOT(ISERROR(SEARCH("Abandono de puesto",AE92)))</formula>
    </cfRule>
    <cfRule dxfId="2084" operator="containsText" priority="14372" text="Renuncia" type="containsText">
      <formula>NOT(ISERROR(SEARCH("Renuncia",AE92)))</formula>
    </cfRule>
    <cfRule dxfId="2083" operator="containsText" priority="14373" text="Renuncia" type="containsText">
      <formula>NOT(ISERROR(SEARCH("Renuncia",AE92)))</formula>
    </cfRule>
    <cfRule dxfId="2082" operator="containsText" priority="14374" text="Abandono de puesto" type="containsText">
      <formula>NOT(ISERROR(SEARCH("Abandono de puesto",AE92)))</formula>
    </cfRule>
    <cfRule dxfId="2081" operator="containsText" priority="14375" text="Renuncia" type="containsText">
      <formula>NOT(ISERROR(SEARCH("Renuncia",AE92)))</formula>
    </cfRule>
    <cfRule dxfId="2080" operator="containsText" priority="14376" text="Abandono de puesto" type="containsText">
      <formula>NOT(ISERROR(SEARCH("Abandono de puesto",AE92)))</formula>
    </cfRule>
  </conditionalFormatting>
  <conditionalFormatting sqref="AE94">
    <cfRule dxfId="2079" operator="containsText" priority="14362" text="Renuncia" type="containsText">
      <formula>NOT(ISERROR(SEARCH("Renuncia",AE94)))</formula>
    </cfRule>
    <cfRule dxfId="2078" operator="containsText" priority="14363" text="Abandono de puesto" type="containsText">
      <formula>NOT(ISERROR(SEARCH("Abandono de puesto",AE94)))</formula>
    </cfRule>
  </conditionalFormatting>
  <conditionalFormatting sqref="AE95:AE96">
    <cfRule dxfId="2077" operator="containsText" priority="14349" text="Renuncia" type="containsText">
      <formula>NOT(ISERROR(SEARCH("Renuncia",AE95)))</formula>
    </cfRule>
    <cfRule dxfId="2076" operator="containsText" priority="14350" text="Abandono de puesto" type="containsText">
      <formula>NOT(ISERROR(SEARCH("Abandono de puesto",AE95)))</formula>
    </cfRule>
    <cfRule dxfId="2075" operator="containsText" priority="14351" text="Abandono de puesto" type="containsText">
      <formula>NOT(ISERROR(SEARCH("Abandono de puesto",AE95)))</formula>
    </cfRule>
    <cfRule dxfId="2074" operator="containsText" priority="14352" text="Abandono de puesto" type="containsText">
      <formula>NOT(ISERROR(SEARCH("Abandono de puesto",AE95)))</formula>
    </cfRule>
    <cfRule dxfId="2073" operator="containsText" priority="14353" text="Abandono de puesto" type="containsText">
      <formula>NOT(ISERROR(SEARCH("Abandono de puesto",AE95)))</formula>
    </cfRule>
    <cfRule dxfId="2072" operator="containsText" priority="14354" text="Abandono de puesto" type="containsText">
      <formula>NOT(ISERROR(SEARCH("Abandono de puesto",AE95)))</formula>
    </cfRule>
    <cfRule dxfId="2071" operator="containsText" priority="14355" text="Abandono de puesto" type="containsText">
      <formula>NOT(ISERROR(SEARCH("Abandono de puesto",AE95)))</formula>
    </cfRule>
    <cfRule dxfId="2070" operator="containsText" priority="14356" text="Abandono de puesto" type="containsText">
      <formula>NOT(ISERROR(SEARCH("Abandono de puesto",AE95)))</formula>
    </cfRule>
    <cfRule dxfId="2069" operator="containsText" priority="14357" text="Renuncia" type="containsText">
      <formula>NOT(ISERROR(SEARCH("Renuncia",AE95)))</formula>
    </cfRule>
    <cfRule dxfId="2068" operator="containsText" priority="14358" text="Renuncia" type="containsText">
      <formula>NOT(ISERROR(SEARCH("Renuncia",AE95)))</formula>
    </cfRule>
    <cfRule dxfId="2067" operator="containsText" priority="14359" text="Abandono de puesto" type="containsText">
      <formula>NOT(ISERROR(SEARCH("Abandono de puesto",AE95)))</formula>
    </cfRule>
    <cfRule dxfId="2066" operator="containsText" priority="14360" text="Renuncia" type="containsText">
      <formula>NOT(ISERROR(SEARCH("Renuncia",AE95)))</formula>
    </cfRule>
    <cfRule dxfId="2065" operator="containsText" priority="14361" text="Abandono de puesto" type="containsText">
      <formula>NOT(ISERROR(SEARCH("Abandono de puesto",AE95)))</formula>
    </cfRule>
  </conditionalFormatting>
  <conditionalFormatting sqref="AE97">
    <cfRule dxfId="2064" operator="containsText" priority="14277" text="Renuncia" type="containsText">
      <formula>NOT(ISERROR(SEARCH("Renuncia",AE97)))</formula>
    </cfRule>
    <cfRule dxfId="2063" operator="containsText" priority="14278" text="Renuncia" type="containsText">
      <formula>NOT(ISERROR(SEARCH("Renuncia",AE97)))</formula>
    </cfRule>
    <cfRule dxfId="2062" operator="containsText" priority="14279" text="Abandono de puesto" type="containsText">
      <formula>NOT(ISERROR(SEARCH("Abandono de puesto",AE97)))</formula>
    </cfRule>
    <cfRule dxfId="2061" operator="containsText" priority="14280" text="Renuncia" type="containsText">
      <formula>NOT(ISERROR(SEARCH("Renuncia",AE97)))</formula>
    </cfRule>
    <cfRule dxfId="2060" operator="containsText" priority="14281" text="Abandono de puesto" type="containsText">
      <formula>NOT(ISERROR(SEARCH("Abandono de puesto",AE97)))</formula>
    </cfRule>
    <cfRule dxfId="2059" operator="containsText" priority="14282" text="Renuncia" type="containsText">
      <formula>NOT(ISERROR(SEARCH("Renuncia",AE97)))</formula>
    </cfRule>
    <cfRule dxfId="2058" operator="containsText" priority="14283" text="Abandono de puesto" type="containsText">
      <formula>NOT(ISERROR(SEARCH("Abandono de puesto",AE97)))</formula>
    </cfRule>
    <cfRule dxfId="2057" operator="containsText" priority="14284" text="Abandono de puesto" type="containsText">
      <formula>NOT(ISERROR(SEARCH("Abandono de puesto",AE97)))</formula>
    </cfRule>
    <cfRule dxfId="2056" operator="containsText" priority="14285" text="Abandono de puesto" type="containsText">
      <formula>NOT(ISERROR(SEARCH("Abandono de puesto",AE97)))</formula>
    </cfRule>
    <cfRule dxfId="2055" operator="containsText" priority="14286" text="Abandono de puesto" type="containsText">
      <formula>NOT(ISERROR(SEARCH("Abandono de puesto",AE97)))</formula>
    </cfRule>
    <cfRule dxfId="2054" operator="containsText" priority="14287" text="Renuncia" type="containsText">
      <formula>NOT(ISERROR(SEARCH("Renuncia",AE97)))</formula>
    </cfRule>
    <cfRule dxfId="2053" operator="containsText" priority="14288" text="Abandono de puesto" type="containsText">
      <formula>NOT(ISERROR(SEARCH("Abandono de puesto",AE97)))</formula>
    </cfRule>
    <cfRule dxfId="2052" operator="containsText" priority="14289" text="Renuncia" type="containsText">
      <formula>NOT(ISERROR(SEARCH("Renuncia",AE97)))</formula>
    </cfRule>
    <cfRule dxfId="2051" operator="containsText" priority="14290" text="Renuncia" type="containsText">
      <formula>NOT(ISERROR(SEARCH("Renuncia",AE97)))</formula>
    </cfRule>
    <cfRule dxfId="2050" operator="containsText" priority="14291" text="Renuncia" type="containsText">
      <formula>NOT(ISERROR(SEARCH("Renuncia",AE97)))</formula>
    </cfRule>
    <cfRule dxfId="2049" operator="containsText" priority="14292" text="Abandono de puesto" type="containsText">
      <formula>NOT(ISERROR(SEARCH("Abandono de puesto",AE97)))</formula>
    </cfRule>
    <cfRule dxfId="2048" operator="containsText" priority="14293" text="Renuncia" type="containsText">
      <formula>NOT(ISERROR(SEARCH("Renuncia",AE97)))</formula>
    </cfRule>
    <cfRule dxfId="2047" operator="containsText" priority="14294" text="Renuncia" type="containsText">
      <formula>NOT(ISERROR(SEARCH("Renuncia",AE97)))</formula>
    </cfRule>
    <cfRule dxfId="2046" operator="containsText" priority="14295" text="Abandono de puesto" type="containsText">
      <formula>NOT(ISERROR(SEARCH("Abandono de puesto",AE97)))</formula>
    </cfRule>
    <cfRule dxfId="2045" operator="containsText" priority="14296" text="Renuncia" type="containsText">
      <formula>NOT(ISERROR(SEARCH("Renuncia",AE97)))</formula>
    </cfRule>
    <cfRule dxfId="2044" operator="containsText" priority="14297" text="Renuncia" type="containsText">
      <formula>NOT(ISERROR(SEARCH("Renuncia",AE97)))</formula>
    </cfRule>
    <cfRule dxfId="2043" operator="containsText" priority="14298" text="Abandono de puesto" type="containsText">
      <formula>NOT(ISERROR(SEARCH("Abandono de puesto",AE97)))</formula>
    </cfRule>
    <cfRule dxfId="2042" operator="containsText" priority="14299" text="Renuncia" type="containsText">
      <formula>NOT(ISERROR(SEARCH("Renuncia",AE97)))</formula>
    </cfRule>
    <cfRule dxfId="2041" operator="containsText" priority="14300" text="Abandono de puesto" type="containsText">
      <formula>NOT(ISERROR(SEARCH("Abandono de puesto",AE97)))</formula>
    </cfRule>
    <cfRule dxfId="2040" operator="containsText" priority="14301" text="Renuncia" type="containsText">
      <formula>NOT(ISERROR(SEARCH("Renuncia",AE97)))</formula>
    </cfRule>
    <cfRule dxfId="2039" operator="containsText" priority="14302" text="Renuncia" type="containsText">
      <formula>NOT(ISERROR(SEARCH("Renuncia",AE97)))</formula>
    </cfRule>
    <cfRule dxfId="2038" operator="containsText" priority="14303" text="Abandono de puesto" type="containsText">
      <formula>NOT(ISERROR(SEARCH("Abandono de puesto",AE97)))</formula>
    </cfRule>
    <cfRule dxfId="2037" operator="containsText" priority="14304" text="Renuncia" type="containsText">
      <formula>NOT(ISERROR(SEARCH("Renuncia",AE97)))</formula>
    </cfRule>
    <cfRule dxfId="2036" operator="containsText" priority="14305" text="Renuncia" type="containsText">
      <formula>NOT(ISERROR(SEARCH("Renuncia",AE97)))</formula>
    </cfRule>
    <cfRule dxfId="2035" operator="containsText" priority="14306" text="Abandono de puesto" type="containsText">
      <formula>NOT(ISERROR(SEARCH("Abandono de puesto",AE97)))</formula>
    </cfRule>
    <cfRule dxfId="2034" operator="containsText" priority="14307" text="Renuncia" type="containsText">
      <formula>NOT(ISERROR(SEARCH("Renuncia",AE97)))</formula>
    </cfRule>
    <cfRule dxfId="2033" operator="containsText" priority="14308" text="Abandono de puesto" type="containsText">
      <formula>NOT(ISERROR(SEARCH("Abandono de puesto",AE97)))</formula>
    </cfRule>
    <cfRule dxfId="2032" operator="containsText" priority="14309" text="Renuncia" type="containsText">
      <formula>NOT(ISERROR(SEARCH("Renuncia",AE97)))</formula>
    </cfRule>
    <cfRule dxfId="2031" operator="containsText" priority="14310" text="Renuncia" type="containsText">
      <formula>NOT(ISERROR(SEARCH("Renuncia",AE97)))</formula>
    </cfRule>
    <cfRule dxfId="2030" operator="containsText" priority="14311" text="Abandono de puesto" type="containsText">
      <formula>NOT(ISERROR(SEARCH("Abandono de puesto",AE97)))</formula>
    </cfRule>
    <cfRule dxfId="2029" operator="containsText" priority="14312" text="Renuncia" type="containsText">
      <formula>NOT(ISERROR(SEARCH("Renuncia",AE97)))</formula>
    </cfRule>
    <cfRule dxfId="2028" operator="containsText" priority="14313" text="Renuncia" type="containsText">
      <formula>NOT(ISERROR(SEARCH("Renuncia",AE97)))</formula>
    </cfRule>
    <cfRule dxfId="2027" operator="containsText" priority="14314" text="Abandono de puesto" type="containsText">
      <formula>NOT(ISERROR(SEARCH("Abandono de puesto",AE97)))</formula>
    </cfRule>
    <cfRule dxfId="2026" operator="containsText" priority="14315" text="Renuncia" type="containsText">
      <formula>NOT(ISERROR(SEARCH("Renuncia",AE97)))</formula>
    </cfRule>
    <cfRule dxfId="2025" operator="containsText" priority="14316" text="Abandono de puesto" type="containsText">
      <formula>NOT(ISERROR(SEARCH("Abandono de puesto",AE97)))</formula>
    </cfRule>
    <cfRule dxfId="2024" operator="containsText" priority="14317" text="Renuncia" type="containsText">
      <formula>NOT(ISERROR(SEARCH("Renuncia",AE97)))</formula>
    </cfRule>
    <cfRule dxfId="2023" operator="containsText" priority="14318" text="Renuncia" type="containsText">
      <formula>NOT(ISERROR(SEARCH("Renuncia",AE97)))</formula>
    </cfRule>
    <cfRule dxfId="2022" operator="containsText" priority="14319" text="Abandono de puesto" type="containsText">
      <formula>NOT(ISERROR(SEARCH("Abandono de puesto",AE97)))</formula>
    </cfRule>
    <cfRule dxfId="2021" operator="containsText" priority="14320" text="Renuncia" type="containsText">
      <formula>NOT(ISERROR(SEARCH("Renuncia",AE97)))</formula>
    </cfRule>
    <cfRule dxfId="2020" operator="containsText" priority="14321" text="Abandono de puesto" type="containsText">
      <formula>NOT(ISERROR(SEARCH("Abandono de puesto",AE97)))</formula>
    </cfRule>
    <cfRule dxfId="2019" operator="containsText" priority="14322" text="Renuncia" type="containsText">
      <formula>NOT(ISERROR(SEARCH("Renuncia",AE97)))</formula>
    </cfRule>
    <cfRule dxfId="2018" operator="containsText" priority="14323" text="Abandono de puesto" type="containsText">
      <formula>NOT(ISERROR(SEARCH("Abandono de puesto",AE97)))</formula>
    </cfRule>
    <cfRule dxfId="2017" operator="containsText" priority="14324" text="Renuncia" type="containsText">
      <formula>NOT(ISERROR(SEARCH("Renuncia",AE97)))</formula>
    </cfRule>
    <cfRule dxfId="2016" operator="containsText" priority="14325" text="Abandono de puesto" type="containsText">
      <formula>NOT(ISERROR(SEARCH("Abandono de puesto",AE97)))</formula>
    </cfRule>
    <cfRule dxfId="2015" operator="containsText" priority="14326" text="Renuncia" type="containsText">
      <formula>NOT(ISERROR(SEARCH("Renuncia",AE97)))</formula>
    </cfRule>
    <cfRule dxfId="2014" operator="containsText" priority="14327" text="Abandono de puesto" type="containsText">
      <formula>NOT(ISERROR(SEARCH("Abandono de puesto",AE97)))</formula>
    </cfRule>
    <cfRule dxfId="2013" operator="containsText" priority="14328" text="Renuncia" type="containsText">
      <formula>NOT(ISERROR(SEARCH("Renuncia",AE97)))</formula>
    </cfRule>
    <cfRule dxfId="2012" operator="containsText" priority="14329" text="Abandono de puesto" type="containsText">
      <formula>NOT(ISERROR(SEARCH("Abandono de puesto",AE97)))</formula>
    </cfRule>
    <cfRule dxfId="2011" operator="containsText" priority="14330" text="Renuncia" type="containsText">
      <formula>NOT(ISERROR(SEARCH("Renuncia",AE97)))</formula>
    </cfRule>
    <cfRule dxfId="2010" operator="containsText" priority="14331" text="Abandono de puesto" type="containsText">
      <formula>NOT(ISERROR(SEARCH("Abandono de puesto",AE97)))</formula>
    </cfRule>
    <cfRule dxfId="2009" operator="containsText" priority="14332" text="Renuncia" type="containsText">
      <formula>NOT(ISERROR(SEARCH("Renuncia",AE97)))</formula>
    </cfRule>
    <cfRule dxfId="2008" operator="containsText" priority="14333" text="Renuncia" type="containsText">
      <formula>NOT(ISERROR(SEARCH("Renuncia",AE97)))</formula>
    </cfRule>
    <cfRule dxfId="2007" operator="containsText" priority="14334" text="Abandono de puesto" type="containsText">
      <formula>NOT(ISERROR(SEARCH("Abandono de puesto",AE97)))</formula>
    </cfRule>
    <cfRule dxfId="2006" operator="containsText" priority="14335" text="Renuncia" type="containsText">
      <formula>NOT(ISERROR(SEARCH("Renuncia",AE97)))</formula>
    </cfRule>
    <cfRule dxfId="2005" operator="containsText" priority="14336" text="Abandono de puesto" type="containsText">
      <formula>NOT(ISERROR(SEARCH("Abandono de puesto",AE97)))</formula>
    </cfRule>
    <cfRule dxfId="2004" operator="containsText" priority="14337" text="Renuncia" type="containsText">
      <formula>NOT(ISERROR(SEARCH("Renuncia",AE97)))</formula>
    </cfRule>
    <cfRule dxfId="2003" operator="containsText" priority="14338" text="Abandono de puesto" type="containsText">
      <formula>NOT(ISERROR(SEARCH("Abandono de puesto",AE97)))</formula>
    </cfRule>
    <cfRule dxfId="2002" operator="containsText" priority="14339" text="Abandono de puesto" type="containsText">
      <formula>NOT(ISERROR(SEARCH("Abandono de puesto",AE97)))</formula>
    </cfRule>
    <cfRule dxfId="2001" operator="containsText" priority="14340" text="Renuncia" type="containsText">
      <formula>NOT(ISERROR(SEARCH("Renuncia",AE97)))</formula>
    </cfRule>
    <cfRule dxfId="2000" operator="containsText" priority="14341" text="Renuncia" type="containsText">
      <formula>NOT(ISERROR(SEARCH("Renuncia",AE97)))</formula>
    </cfRule>
    <cfRule dxfId="1999" operator="containsText" priority="14342" text="Abandono de puesto" type="containsText">
      <formula>NOT(ISERROR(SEARCH("Abandono de puesto",AE97)))</formula>
    </cfRule>
    <cfRule dxfId="1998" operator="containsText" priority="14343" text="Renuncia" type="containsText">
      <formula>NOT(ISERROR(SEARCH("Renuncia",AE97)))</formula>
    </cfRule>
    <cfRule dxfId="1997" operator="containsText" priority="14344" text="Renuncia" type="containsText">
      <formula>NOT(ISERROR(SEARCH("Renuncia",AE97)))</formula>
    </cfRule>
    <cfRule dxfId="1996" operator="containsText" priority="14345" text="Abandono de puesto" type="containsText">
      <formula>NOT(ISERROR(SEARCH("Abandono de puesto",AE97)))</formula>
    </cfRule>
    <cfRule dxfId="1995" operator="containsText" priority="14346" text="Renuncia" type="containsText">
      <formula>NOT(ISERROR(SEARCH("Renuncia",AE97)))</formula>
    </cfRule>
    <cfRule dxfId="1994" operator="containsText" priority="14347" text="Renuncia" type="containsText">
      <formula>NOT(ISERROR(SEARCH("Renuncia",AE97)))</formula>
    </cfRule>
    <cfRule dxfId="1993" operator="containsText" priority="14348" text="Abandono de puesto" type="containsText">
      <formula>NOT(ISERROR(SEARCH("Abandono de puesto",AE97)))</formula>
    </cfRule>
  </conditionalFormatting>
  <conditionalFormatting sqref="AE98">
    <cfRule dxfId="1992" operator="containsText" priority="14261" text="Renuncia" type="containsText">
      <formula>NOT(ISERROR(SEARCH("Renuncia",AE98)))</formula>
    </cfRule>
    <cfRule dxfId="1991" operator="containsText" priority="14262" text="Abandono de puesto" type="containsText">
      <formula>NOT(ISERROR(SEARCH("Abandono de puesto",AE98)))</formula>
    </cfRule>
    <cfRule dxfId="1990" operator="containsText" priority="14263" text="Renuncia" type="containsText">
      <formula>NOT(ISERROR(SEARCH("Renuncia",AE98)))</formula>
    </cfRule>
    <cfRule dxfId="1989" operator="containsText" priority="14264" text="Abandono de puesto" type="containsText">
      <formula>NOT(ISERROR(SEARCH("Abandono de puesto",AE98)))</formula>
    </cfRule>
    <cfRule dxfId="1988" operator="containsText" priority="14265" text="Abandono de puesto" type="containsText">
      <formula>NOT(ISERROR(SEARCH("Abandono de puesto",AE98)))</formula>
    </cfRule>
    <cfRule dxfId="1987" operator="containsText" priority="14266" text="Abandono de puesto" type="containsText">
      <formula>NOT(ISERROR(SEARCH("Abandono de puesto",AE98)))</formula>
    </cfRule>
    <cfRule dxfId="1986" operator="containsText" priority="14267" text="Abandono de puesto" type="containsText">
      <formula>NOT(ISERROR(SEARCH("Abandono de puesto",AE98)))</formula>
    </cfRule>
    <cfRule dxfId="1985" operator="containsText" priority="14268" text="Renuncia" type="containsText">
      <formula>NOT(ISERROR(SEARCH("Renuncia",AE98)))</formula>
    </cfRule>
    <cfRule dxfId="1984" operator="containsText" priority="14269" text="Abandono de puesto" type="containsText">
      <formula>NOT(ISERROR(SEARCH("Abandono de puesto",AE98)))</formula>
    </cfRule>
    <cfRule dxfId="1983" operator="containsText" priority="14270" text="Renuncia" type="containsText">
      <formula>NOT(ISERROR(SEARCH("Renuncia",AE98)))</formula>
    </cfRule>
    <cfRule dxfId="1982" operator="containsText" priority="14271" text="Renuncia" type="containsText">
      <formula>NOT(ISERROR(SEARCH("Renuncia",AE98)))</formula>
    </cfRule>
    <cfRule dxfId="1981" operator="containsText" priority="14272" text="Renuncia" type="containsText">
      <formula>NOT(ISERROR(SEARCH("Renuncia",AE98)))</formula>
    </cfRule>
    <cfRule dxfId="1980" operator="containsText" priority="14273" text="Abandono de puesto" type="containsText">
      <formula>NOT(ISERROR(SEARCH("Abandono de puesto",AE98)))</formula>
    </cfRule>
    <cfRule dxfId="1979" operator="containsText" priority="14274" text="Renuncia" type="containsText">
      <formula>NOT(ISERROR(SEARCH("Renuncia",AE98)))</formula>
    </cfRule>
    <cfRule dxfId="1978" operator="containsText" priority="14275" text="Renuncia" type="containsText">
      <formula>NOT(ISERROR(SEARCH("Renuncia",AE98)))</formula>
    </cfRule>
    <cfRule dxfId="1977" operator="containsText" priority="14276" text="Abandono de puesto" type="containsText">
      <formula>NOT(ISERROR(SEARCH("Abandono de puesto",AE98)))</formula>
    </cfRule>
  </conditionalFormatting>
  <conditionalFormatting sqref="AE99">
    <cfRule dxfId="1976" operator="containsText" priority="14259" text="Abandono de puesto" type="containsText">
      <formula>NOT(ISERROR(SEARCH("Abandono de puesto",AE99)))</formula>
    </cfRule>
    <cfRule dxfId="1975" operator="containsText" priority="14260" text="Renuncia" type="containsText">
      <formula>NOT(ISERROR(SEARCH("Renuncia",AE99)))</formula>
    </cfRule>
  </conditionalFormatting>
  <conditionalFormatting sqref="AE100">
    <cfRule dxfId="1974" operator="containsText" priority="14256" text="Abandono de puesto" type="containsText">
      <formula>NOT(ISERROR(SEARCH("Abandono de puesto",AE100)))</formula>
    </cfRule>
    <cfRule dxfId="1973" operator="containsText" priority="14257" text="Renuncia" type="containsText">
      <formula>NOT(ISERROR(SEARCH("Renuncia",AE100)))</formula>
    </cfRule>
    <cfRule dxfId="1972" operator="containsText" priority="14258" text="Abandono de puesto" type="containsText">
      <formula>NOT(ISERROR(SEARCH("Abandono de puesto",AE100)))</formula>
    </cfRule>
  </conditionalFormatting>
  <conditionalFormatting sqref="AE101">
    <cfRule dxfId="1971" operator="containsText" priority="14240" text="Renuncia" type="containsText">
      <formula>NOT(ISERROR(SEARCH("Renuncia",AE101)))</formula>
    </cfRule>
    <cfRule dxfId="1970" operator="containsText" priority="14241" text="Abandono de puesto" type="containsText">
      <formula>NOT(ISERROR(SEARCH("Abandono de puesto",AE101)))</formula>
    </cfRule>
    <cfRule dxfId="1969" operator="containsText" priority="14242" text="Renuncia" type="containsText">
      <formula>NOT(ISERROR(SEARCH("Renuncia",AE101)))</formula>
    </cfRule>
    <cfRule dxfId="1968" operator="containsText" priority="14243" text="Abandono de puesto" type="containsText">
      <formula>NOT(ISERROR(SEARCH("Abandono de puesto",AE101)))</formula>
    </cfRule>
    <cfRule dxfId="1967" operator="containsText" priority="14244" text="Abandono de puesto" type="containsText">
      <formula>NOT(ISERROR(SEARCH("Abandono de puesto",AE101)))</formula>
    </cfRule>
    <cfRule dxfId="1966" operator="containsText" priority="14245" text="Abandono de puesto" type="containsText">
      <formula>NOT(ISERROR(SEARCH("Abandono de puesto",AE101)))</formula>
    </cfRule>
    <cfRule dxfId="1965" operator="containsText" priority="14246" text="Abandono de puesto" type="containsText">
      <formula>NOT(ISERROR(SEARCH("Abandono de puesto",AE101)))</formula>
    </cfRule>
    <cfRule dxfId="1964" operator="containsText" priority="14247" text="Renuncia" type="containsText">
      <formula>NOT(ISERROR(SEARCH("Renuncia",AE101)))</formula>
    </cfRule>
    <cfRule dxfId="1963" operator="containsText" priority="14248" text="Abandono de puesto" type="containsText">
      <formula>NOT(ISERROR(SEARCH("Abandono de puesto",AE101)))</formula>
    </cfRule>
    <cfRule dxfId="1962" operator="containsText" priority="14249" text="Renuncia" type="containsText">
      <formula>NOT(ISERROR(SEARCH("Renuncia",AE101)))</formula>
    </cfRule>
    <cfRule dxfId="1961" operator="containsText" priority="14250" text="Renuncia" type="containsText">
      <formula>NOT(ISERROR(SEARCH("Renuncia",AE101)))</formula>
    </cfRule>
    <cfRule dxfId="1960" operator="containsText" priority="14251" text="Renuncia" type="containsText">
      <formula>NOT(ISERROR(SEARCH("Renuncia",AE101)))</formula>
    </cfRule>
    <cfRule dxfId="1959" operator="containsText" priority="14252" text="Abandono de puesto" type="containsText">
      <formula>NOT(ISERROR(SEARCH("Abandono de puesto",AE101)))</formula>
    </cfRule>
    <cfRule dxfId="1958" operator="containsText" priority="14253" text="Renuncia" type="containsText">
      <formula>NOT(ISERROR(SEARCH("Renuncia",AE101)))</formula>
    </cfRule>
    <cfRule dxfId="1957" operator="containsText" priority="14254" text="Renuncia" type="containsText">
      <formula>NOT(ISERROR(SEARCH("Renuncia",AE101)))</formula>
    </cfRule>
    <cfRule dxfId="1956" operator="containsText" priority="14255" text="Abandono de puesto" type="containsText">
      <formula>NOT(ISERROR(SEARCH("Abandono de puesto",AE101)))</formula>
    </cfRule>
  </conditionalFormatting>
  <conditionalFormatting sqref="AE103:AE105">
    <cfRule dxfId="1955" operator="containsText" priority="14224" text="Renuncia" type="containsText">
      <formula>NOT(ISERROR(SEARCH("Renuncia",AE103)))</formula>
    </cfRule>
    <cfRule dxfId="1954" operator="containsText" priority="14225" text="Abandono de puesto" type="containsText">
      <formula>NOT(ISERROR(SEARCH("Abandono de puesto",AE103)))</formula>
    </cfRule>
    <cfRule dxfId="1953" operator="containsText" priority="14226" text="Renuncia" type="containsText">
      <formula>NOT(ISERROR(SEARCH("Renuncia",AE103)))</formula>
    </cfRule>
    <cfRule dxfId="1952" operator="containsText" priority="14227" text="Abandono de puesto" type="containsText">
      <formula>NOT(ISERROR(SEARCH("Abandono de puesto",AE103)))</formula>
    </cfRule>
    <cfRule dxfId="1951" operator="containsText" priority="14228" text="Abandono de puesto" type="containsText">
      <formula>NOT(ISERROR(SEARCH("Abandono de puesto",AE103)))</formula>
    </cfRule>
    <cfRule dxfId="1950" operator="containsText" priority="14229" text="Abandono de puesto" type="containsText">
      <formula>NOT(ISERROR(SEARCH("Abandono de puesto",AE103)))</formula>
    </cfRule>
    <cfRule dxfId="1949" operator="containsText" priority="14230" text="Abandono de puesto" type="containsText">
      <formula>NOT(ISERROR(SEARCH("Abandono de puesto",AE103)))</formula>
    </cfRule>
    <cfRule dxfId="1948" operator="containsText" priority="14231" text="Renuncia" type="containsText">
      <formula>NOT(ISERROR(SEARCH("Renuncia",AE103)))</formula>
    </cfRule>
    <cfRule dxfId="1947" operator="containsText" priority="14232" text="Abandono de puesto" type="containsText">
      <formula>NOT(ISERROR(SEARCH("Abandono de puesto",AE103)))</formula>
    </cfRule>
    <cfRule dxfId="1946" operator="containsText" priority="14233" text="Renuncia" type="containsText">
      <formula>NOT(ISERROR(SEARCH("Renuncia",AE103)))</formula>
    </cfRule>
    <cfRule dxfId="1945" operator="containsText" priority="14234" text="Renuncia" type="containsText">
      <formula>NOT(ISERROR(SEARCH("Renuncia",AE103)))</formula>
    </cfRule>
    <cfRule dxfId="1944" operator="containsText" priority="14235" text="Renuncia" type="containsText">
      <formula>NOT(ISERROR(SEARCH("Renuncia",AE103)))</formula>
    </cfRule>
    <cfRule dxfId="1943" operator="containsText" priority="14236" text="Abandono de puesto" type="containsText">
      <formula>NOT(ISERROR(SEARCH("Abandono de puesto",AE103)))</formula>
    </cfRule>
    <cfRule dxfId="1942" operator="containsText" priority="14237" text="Renuncia" type="containsText">
      <formula>NOT(ISERROR(SEARCH("Renuncia",AE103)))</formula>
    </cfRule>
    <cfRule dxfId="1941" operator="containsText" priority="14238" text="Renuncia" type="containsText">
      <formula>NOT(ISERROR(SEARCH("Renuncia",AE103)))</formula>
    </cfRule>
    <cfRule dxfId="1940" operator="containsText" priority="14239" text="Abandono de puesto" type="containsText">
      <formula>NOT(ISERROR(SEARCH("Abandono de puesto",AE103)))</formula>
    </cfRule>
  </conditionalFormatting>
  <conditionalFormatting sqref="AE107:AE108">
    <cfRule dxfId="1939" operator="containsText" priority="14208" text="Renuncia" type="containsText">
      <formula>NOT(ISERROR(SEARCH("Renuncia",AE107)))</formula>
    </cfRule>
    <cfRule dxfId="1938" operator="containsText" priority="14209" text="Abandono de puesto" type="containsText">
      <formula>NOT(ISERROR(SEARCH("Abandono de puesto",AE107)))</formula>
    </cfRule>
    <cfRule dxfId="1937" operator="containsText" priority="14210" text="Renuncia" type="containsText">
      <formula>NOT(ISERROR(SEARCH("Renuncia",AE107)))</formula>
    </cfRule>
    <cfRule dxfId="1936" operator="containsText" priority="14211" text="Abandono de puesto" type="containsText">
      <formula>NOT(ISERROR(SEARCH("Abandono de puesto",AE107)))</formula>
    </cfRule>
    <cfRule dxfId="1935" operator="containsText" priority="14212" text="Abandono de puesto" type="containsText">
      <formula>NOT(ISERROR(SEARCH("Abandono de puesto",AE107)))</formula>
    </cfRule>
    <cfRule dxfId="1934" operator="containsText" priority="14213" text="Abandono de puesto" type="containsText">
      <formula>NOT(ISERROR(SEARCH("Abandono de puesto",AE107)))</formula>
    </cfRule>
    <cfRule dxfId="1933" operator="containsText" priority="14214" text="Abandono de puesto" type="containsText">
      <formula>NOT(ISERROR(SEARCH("Abandono de puesto",AE107)))</formula>
    </cfRule>
    <cfRule dxfId="1932" operator="containsText" priority="14215" text="Renuncia" type="containsText">
      <formula>NOT(ISERROR(SEARCH("Renuncia",AE107)))</formula>
    </cfRule>
    <cfRule dxfId="1931" operator="containsText" priority="14216" text="Abandono de puesto" type="containsText">
      <formula>NOT(ISERROR(SEARCH("Abandono de puesto",AE107)))</formula>
    </cfRule>
    <cfRule dxfId="1930" operator="containsText" priority="14217" text="Renuncia" type="containsText">
      <formula>NOT(ISERROR(SEARCH("Renuncia",AE107)))</formula>
    </cfRule>
    <cfRule dxfId="1929" operator="containsText" priority="14218" text="Renuncia" type="containsText">
      <formula>NOT(ISERROR(SEARCH("Renuncia",AE107)))</formula>
    </cfRule>
    <cfRule dxfId="1928" operator="containsText" priority="14219" text="Renuncia" type="containsText">
      <formula>NOT(ISERROR(SEARCH("Renuncia",AE107)))</formula>
    </cfRule>
    <cfRule dxfId="1927" operator="containsText" priority="14220" text="Abandono de puesto" type="containsText">
      <formula>NOT(ISERROR(SEARCH("Abandono de puesto",AE107)))</formula>
    </cfRule>
    <cfRule dxfId="1926" operator="containsText" priority="14221" text="Renuncia" type="containsText">
      <formula>NOT(ISERROR(SEARCH("Renuncia",AE107)))</formula>
    </cfRule>
    <cfRule dxfId="1925" operator="containsText" priority="14222" text="Renuncia" type="containsText">
      <formula>NOT(ISERROR(SEARCH("Renuncia",AE107)))</formula>
    </cfRule>
    <cfRule dxfId="1924" operator="containsText" priority="14223" text="Abandono de puesto" type="containsText">
      <formula>NOT(ISERROR(SEARCH("Abandono de puesto",AE107)))</formula>
    </cfRule>
  </conditionalFormatting>
  <conditionalFormatting sqref="AE109">
    <cfRule dxfId="1923" operator="containsText" priority="14097" text="Renuncia" type="containsText">
      <formula>NOT(ISERROR(SEARCH("Renuncia",AE109)))</formula>
    </cfRule>
    <cfRule dxfId="1922" operator="containsText" priority="14098" text="Abandono de puesto" type="containsText">
      <formula>NOT(ISERROR(SEARCH("Abandono de puesto",AE109)))</formula>
    </cfRule>
    <cfRule dxfId="1921" operator="containsText" priority="14099" text="Abandono de puesto" type="containsText">
      <formula>NOT(ISERROR(SEARCH("Abandono de puesto",AE109)))</formula>
    </cfRule>
    <cfRule dxfId="1920" operator="containsText" priority="14100" text="Renuncia" type="containsText">
      <formula>NOT(ISERROR(SEARCH("Renuncia",AE109)))</formula>
    </cfRule>
    <cfRule dxfId="1919" operator="containsText" priority="14101" text="Renuncia" type="containsText">
      <formula>NOT(ISERROR(SEARCH("Renuncia",AE109)))</formula>
    </cfRule>
    <cfRule dxfId="1918" operator="containsText" priority="14102" text="Renuncia" type="containsText">
      <formula>NOT(ISERROR(SEARCH("Renuncia",AE109)))</formula>
    </cfRule>
    <cfRule dxfId="1917" operator="containsText" priority="14103" text="Abandono de puesto" type="containsText">
      <formula>NOT(ISERROR(SEARCH("Abandono de puesto",AE109)))</formula>
    </cfRule>
    <cfRule dxfId="1916" operator="containsText" priority="14104" text="Renuncia" type="containsText">
      <formula>NOT(ISERROR(SEARCH("Renuncia",AE109)))</formula>
    </cfRule>
    <cfRule dxfId="1915" operator="containsText" priority="14105" text="Abandono de puesto" type="containsText">
      <formula>NOT(ISERROR(SEARCH("Abandono de puesto",AE109)))</formula>
    </cfRule>
    <cfRule dxfId="1914" operator="containsText" priority="14106" text="Renuncia" type="containsText">
      <formula>NOT(ISERROR(SEARCH("Renuncia",AE109)))</formula>
    </cfRule>
    <cfRule dxfId="1913" operator="containsText" priority="14107" text="Abandono de puesto" type="containsText">
      <formula>NOT(ISERROR(SEARCH("Abandono de puesto",AE109)))</formula>
    </cfRule>
    <cfRule dxfId="1912" operator="containsText" priority="14108" text="Abandono de puesto" type="containsText">
      <formula>NOT(ISERROR(SEARCH("Abandono de puesto",AE109)))</formula>
    </cfRule>
    <cfRule dxfId="1911" operator="containsText" priority="14109" text="Abandono de puesto" type="containsText">
      <formula>NOT(ISERROR(SEARCH("Abandono de puesto",AE109)))</formula>
    </cfRule>
    <cfRule dxfId="1910" operator="containsText" priority="14110" text="Abandono de puesto" type="containsText">
      <formula>NOT(ISERROR(SEARCH("Abandono de puesto",AE109)))</formula>
    </cfRule>
    <cfRule dxfId="1909" operator="containsText" priority="14111" text="Renuncia" type="containsText">
      <formula>NOT(ISERROR(SEARCH("Renuncia",AE109)))</formula>
    </cfRule>
    <cfRule dxfId="1908" operator="containsText" priority="14112" text="Abandono de puesto" type="containsText">
      <formula>NOT(ISERROR(SEARCH("Abandono de puesto",AE109)))</formula>
    </cfRule>
    <cfRule dxfId="1907" operator="containsText" priority="14113" text="Renuncia" type="containsText">
      <formula>NOT(ISERROR(SEARCH("Renuncia",AE109)))</formula>
    </cfRule>
    <cfRule dxfId="1906" operator="containsText" priority="14114" text="Renuncia" type="containsText">
      <formula>NOT(ISERROR(SEARCH("Renuncia",AE109)))</formula>
    </cfRule>
    <cfRule dxfId="1905" operator="containsText" priority="14115" text="Renuncia" type="containsText">
      <formula>NOT(ISERROR(SEARCH("Renuncia",AE109)))</formula>
    </cfRule>
    <cfRule dxfId="1904" operator="containsText" priority="14116" text="Abandono de puesto" type="containsText">
      <formula>NOT(ISERROR(SEARCH("Abandono de puesto",AE109)))</formula>
    </cfRule>
    <cfRule dxfId="1903" operator="containsText" priority="14117" text="Renuncia" type="containsText">
      <formula>NOT(ISERROR(SEARCH("Renuncia",AE109)))</formula>
    </cfRule>
    <cfRule dxfId="1902" operator="containsText" priority="14118" text="Renuncia" type="containsText">
      <formula>NOT(ISERROR(SEARCH("Renuncia",AE109)))</formula>
    </cfRule>
    <cfRule dxfId="1901" operator="containsText" priority="14119" text="Abandono de puesto" type="containsText">
      <formula>NOT(ISERROR(SEARCH("Abandono de puesto",AE109)))</formula>
    </cfRule>
    <cfRule dxfId="1900" operator="containsText" priority="14120" text="Renuncia" type="containsText">
      <formula>NOT(ISERROR(SEARCH("Renuncia",AE109)))</formula>
    </cfRule>
    <cfRule dxfId="1899" operator="containsText" priority="14121" text="Renuncia" type="containsText">
      <formula>NOT(ISERROR(SEARCH("Renuncia",AE109)))</formula>
    </cfRule>
    <cfRule dxfId="1898" operator="containsText" priority="14122" text="Abandono de puesto" type="containsText">
      <formula>NOT(ISERROR(SEARCH("Abandono de puesto",AE109)))</formula>
    </cfRule>
    <cfRule dxfId="1897" operator="containsText" priority="14123" text="Renuncia" type="containsText">
      <formula>NOT(ISERROR(SEARCH("Renuncia",AE109)))</formula>
    </cfRule>
    <cfRule dxfId="1896" operator="containsText" priority="14124" text="Abandono de puesto" type="containsText">
      <formula>NOT(ISERROR(SEARCH("Abandono de puesto",AE109)))</formula>
    </cfRule>
    <cfRule dxfId="1895" operator="containsText" priority="14125" text="Renuncia" type="containsText">
      <formula>NOT(ISERROR(SEARCH("Renuncia",AE109)))</formula>
    </cfRule>
    <cfRule dxfId="1894" operator="containsText" priority="14126" text="Renuncia" type="containsText">
      <formula>NOT(ISERROR(SEARCH("Renuncia",AE109)))</formula>
    </cfRule>
    <cfRule dxfId="1893" operator="containsText" priority="14127" text="Abandono de puesto" type="containsText">
      <formula>NOT(ISERROR(SEARCH("Abandono de puesto",AE109)))</formula>
    </cfRule>
    <cfRule dxfId="1892" operator="containsText" priority="14128" text="Renuncia" type="containsText">
      <formula>NOT(ISERROR(SEARCH("Renuncia",AE109)))</formula>
    </cfRule>
    <cfRule dxfId="1891" operator="containsText" priority="14129" text="Renuncia" type="containsText">
      <formula>NOT(ISERROR(SEARCH("Renuncia",AE109)))</formula>
    </cfRule>
    <cfRule dxfId="1890" operator="containsText" priority="14130" text="Abandono de puesto" type="containsText">
      <formula>NOT(ISERROR(SEARCH("Abandono de puesto",AE109)))</formula>
    </cfRule>
    <cfRule dxfId="1889" operator="containsText" priority="14131" text="Renuncia" type="containsText">
      <formula>NOT(ISERROR(SEARCH("Renuncia",AE109)))</formula>
    </cfRule>
    <cfRule dxfId="1888" operator="containsText" priority="14132" text="Abandono de puesto" type="containsText">
      <formula>NOT(ISERROR(SEARCH("Abandono de puesto",AE109)))</formula>
    </cfRule>
    <cfRule dxfId="1887" operator="containsText" priority="14133" text="Renuncia" type="containsText">
      <formula>NOT(ISERROR(SEARCH("Renuncia",AE109)))</formula>
    </cfRule>
    <cfRule dxfId="1886" operator="containsText" priority="14134" text="Renuncia" type="containsText">
      <formula>NOT(ISERROR(SEARCH("Renuncia",AE109)))</formula>
    </cfRule>
    <cfRule dxfId="1885" operator="containsText" priority="14135" text="Abandono de puesto" type="containsText">
      <formula>NOT(ISERROR(SEARCH("Abandono de puesto",AE109)))</formula>
    </cfRule>
    <cfRule dxfId="1884" operator="containsText" priority="14136" text="Renuncia" type="containsText">
      <formula>NOT(ISERROR(SEARCH("Renuncia",AE109)))</formula>
    </cfRule>
    <cfRule dxfId="1883" operator="containsText" priority="14137" text="Renuncia" type="containsText">
      <formula>NOT(ISERROR(SEARCH("Renuncia",AE109)))</formula>
    </cfRule>
    <cfRule dxfId="1882" operator="containsText" priority="14138" text="Abandono de puesto" type="containsText">
      <formula>NOT(ISERROR(SEARCH("Abandono de puesto",AE109)))</formula>
    </cfRule>
    <cfRule dxfId="1881" operator="containsText" priority="14139" text="Renuncia" type="containsText">
      <formula>NOT(ISERROR(SEARCH("Renuncia",AE109)))</formula>
    </cfRule>
    <cfRule dxfId="1880" operator="containsText" priority="14140" text="Abandono de puesto" type="containsText">
      <formula>NOT(ISERROR(SEARCH("Abandono de puesto",AE109)))</formula>
    </cfRule>
    <cfRule dxfId="1879" operator="containsText" priority="14141" text="Renuncia" type="containsText">
      <formula>NOT(ISERROR(SEARCH("Renuncia",AE109)))</formula>
    </cfRule>
    <cfRule dxfId="1878" operator="containsText" priority="14142" text="Renuncia" type="containsText">
      <formula>NOT(ISERROR(SEARCH("Renuncia",AE109)))</formula>
    </cfRule>
    <cfRule dxfId="1877" operator="containsText" priority="14143" text="Abandono de puesto" type="containsText">
      <formula>NOT(ISERROR(SEARCH("Abandono de puesto",AE109)))</formula>
    </cfRule>
    <cfRule dxfId="1876" operator="containsText" priority="14144" text="Renuncia" type="containsText">
      <formula>NOT(ISERROR(SEARCH("Renuncia",AE109)))</formula>
    </cfRule>
    <cfRule dxfId="1875" operator="containsText" priority="14145" text="Abandono de puesto" type="containsText">
      <formula>NOT(ISERROR(SEARCH("Abandono de puesto",AE109)))</formula>
    </cfRule>
    <cfRule dxfId="1874" operator="containsText" priority="14146" text="Renuncia" type="containsText">
      <formula>NOT(ISERROR(SEARCH("Renuncia",AE109)))</formula>
    </cfRule>
    <cfRule dxfId="1873" operator="containsText" priority="14147" text="Abandono de puesto" type="containsText">
      <formula>NOT(ISERROR(SEARCH("Abandono de puesto",AE109)))</formula>
    </cfRule>
    <cfRule dxfId="1872" operator="containsText" priority="14148" text="Renuncia" type="containsText">
      <formula>NOT(ISERROR(SEARCH("Renuncia",AE109)))</formula>
    </cfRule>
    <cfRule dxfId="1871" operator="containsText" priority="14149" text="Abandono de puesto" type="containsText">
      <formula>NOT(ISERROR(SEARCH("Abandono de puesto",AE109)))</formula>
    </cfRule>
    <cfRule dxfId="1870" operator="containsText" priority="14150" text="Renuncia" type="containsText">
      <formula>NOT(ISERROR(SEARCH("Renuncia",AE109)))</formula>
    </cfRule>
    <cfRule dxfId="1869" operator="containsText" priority="14151" text="Abandono de puesto" type="containsText">
      <formula>NOT(ISERROR(SEARCH("Abandono de puesto",AE109)))</formula>
    </cfRule>
    <cfRule dxfId="1868" operator="containsText" priority="14152" text="Renuncia" type="containsText">
      <formula>NOT(ISERROR(SEARCH("Renuncia",AE109)))</formula>
    </cfRule>
    <cfRule dxfId="1867" operator="containsText" priority="14153" text="Abandono de puesto" type="containsText">
      <formula>NOT(ISERROR(SEARCH("Abandono de puesto",AE109)))</formula>
    </cfRule>
    <cfRule dxfId="1866" operator="containsText" priority="14154" text="Renuncia" type="containsText">
      <formula>NOT(ISERROR(SEARCH("Renuncia",AE109)))</formula>
    </cfRule>
    <cfRule dxfId="1865" operator="containsText" priority="14155" text="Abandono de puesto" type="containsText">
      <formula>NOT(ISERROR(SEARCH("Abandono de puesto",AE109)))</formula>
    </cfRule>
    <cfRule dxfId="1864" operator="containsText" priority="14156" text="Renuncia" type="containsText">
      <formula>NOT(ISERROR(SEARCH("Renuncia",AE109)))</formula>
    </cfRule>
    <cfRule dxfId="1863" operator="containsText" priority="14157" text="Renuncia" type="containsText">
      <formula>NOT(ISERROR(SEARCH("Renuncia",AE109)))</formula>
    </cfRule>
    <cfRule dxfId="1862" operator="containsText" priority="14158" text="Abandono de puesto" type="containsText">
      <formula>NOT(ISERROR(SEARCH("Abandono de puesto",AE109)))</formula>
    </cfRule>
    <cfRule dxfId="1861" operator="containsText" priority="14159" text="Renuncia" type="containsText">
      <formula>NOT(ISERROR(SEARCH("Renuncia",AE109)))</formula>
    </cfRule>
    <cfRule dxfId="1860" operator="containsText" priority="14160" text="Abandono de puesto" type="containsText">
      <formula>NOT(ISERROR(SEARCH("Abandono de puesto",AE109)))</formula>
    </cfRule>
    <cfRule dxfId="1859" operator="containsText" priority="14161" text="Renuncia" type="containsText">
      <formula>NOT(ISERROR(SEARCH("Renuncia",AE109)))</formula>
    </cfRule>
    <cfRule dxfId="1858" operator="containsText" priority="14162" text="Abandono de puesto" type="containsText">
      <formula>NOT(ISERROR(SEARCH("Abandono de puesto",AE109)))</formula>
    </cfRule>
    <cfRule dxfId="1857" operator="containsText" priority="14163" text="Abandono de puesto" type="containsText">
      <formula>NOT(ISERROR(SEARCH("Abandono de puesto",AE109)))</formula>
    </cfRule>
    <cfRule dxfId="1856" operator="containsText" priority="14164" text="Renuncia" type="containsText">
      <formula>NOT(ISERROR(SEARCH("Renuncia",AE109)))</formula>
    </cfRule>
    <cfRule dxfId="1855" operator="containsText" priority="14165" text="Renuncia" type="containsText">
      <formula>NOT(ISERROR(SEARCH("Renuncia",AE109)))</formula>
    </cfRule>
    <cfRule dxfId="1854" operator="containsText" priority="14166" text="Abandono de puesto" type="containsText">
      <formula>NOT(ISERROR(SEARCH("Abandono de puesto",AE109)))</formula>
    </cfRule>
    <cfRule dxfId="1853" operator="containsText" priority="14167" text="Renuncia" type="containsText">
      <formula>NOT(ISERROR(SEARCH("Renuncia",AE109)))</formula>
    </cfRule>
    <cfRule dxfId="1852" operator="containsText" priority="14168" text="Renuncia" type="containsText">
      <formula>NOT(ISERROR(SEARCH("Renuncia",AE109)))</formula>
    </cfRule>
    <cfRule dxfId="1851" operator="containsText" priority="14169" text="Abandono de puesto" type="containsText">
      <formula>NOT(ISERROR(SEARCH("Abandono de puesto",AE109)))</formula>
    </cfRule>
    <cfRule dxfId="1850" operator="containsText" priority="14170" text="Renuncia" type="containsText">
      <formula>NOT(ISERROR(SEARCH("Renuncia",AE109)))</formula>
    </cfRule>
    <cfRule dxfId="1849" operator="containsText" priority="14171" text="Abandono de puesto" type="containsText">
      <formula>NOT(ISERROR(SEARCH("Abandono de puesto",AE109)))</formula>
    </cfRule>
    <cfRule dxfId="1848" operator="containsText" priority="14172" text="Renuncia" type="containsText">
      <formula>NOT(ISERROR(SEARCH("Renuncia",AE109)))</formula>
    </cfRule>
    <cfRule dxfId="1847" operator="containsText" priority="14173" text="Renuncia" type="containsText">
      <formula>NOT(ISERROR(SEARCH("Renuncia",AE109)))</formula>
    </cfRule>
    <cfRule dxfId="1846" operator="containsText" priority="14174" text="Abandono de puesto" type="containsText">
      <formula>NOT(ISERROR(SEARCH("Abandono de puesto",AE109)))</formula>
    </cfRule>
    <cfRule dxfId="1845" operator="containsText" priority="14175" text="Renuncia" type="containsText">
      <formula>NOT(ISERROR(SEARCH("Renuncia",AE109)))</formula>
    </cfRule>
    <cfRule dxfId="1844" operator="containsText" priority="14176" text="Renuncia" type="containsText">
      <formula>NOT(ISERROR(SEARCH("Renuncia",AE109)))</formula>
    </cfRule>
    <cfRule dxfId="1843" operator="containsText" priority="14177" text="Abandono de puesto" type="containsText">
      <formula>NOT(ISERROR(SEARCH("Abandono de puesto",AE109)))</formula>
    </cfRule>
    <cfRule dxfId="1842" operator="containsText" priority="14178" text="Renuncia" type="containsText">
      <formula>NOT(ISERROR(SEARCH("Renuncia",AE109)))</formula>
    </cfRule>
    <cfRule dxfId="1841" operator="containsText" priority="14179" text="Renuncia" type="containsText">
      <formula>NOT(ISERROR(SEARCH("Renuncia",AE109)))</formula>
    </cfRule>
    <cfRule dxfId="1840" operator="containsText" priority="14180" text="Abandono de puesto" type="containsText">
      <formula>NOT(ISERROR(SEARCH("Abandono de puesto",AE109)))</formula>
    </cfRule>
    <cfRule dxfId="1839" operator="containsText" priority="14181" text="Renuncia" type="containsText">
      <formula>NOT(ISERROR(SEARCH("Renuncia",AE109)))</formula>
    </cfRule>
    <cfRule dxfId="1838" operator="containsText" priority="14182" text="Abandono de puesto" type="containsText">
      <formula>NOT(ISERROR(SEARCH("Abandono de puesto",AE109)))</formula>
    </cfRule>
    <cfRule dxfId="1837" operator="containsText" priority="14183" text="Renuncia" type="containsText">
      <formula>NOT(ISERROR(SEARCH("Renuncia",AE109)))</formula>
    </cfRule>
    <cfRule dxfId="1836" operator="containsText" priority="14184" text="Abandono de puesto" type="containsText">
      <formula>NOT(ISERROR(SEARCH("Abandono de puesto",AE109)))</formula>
    </cfRule>
    <cfRule dxfId="1835" operator="containsText" priority="14185" text="Renuncia" type="containsText">
      <formula>NOT(ISERROR(SEARCH("Renuncia",AE109)))</formula>
    </cfRule>
    <cfRule dxfId="1834" operator="containsText" priority="14186" text="Abandono de puesto" type="containsText">
      <formula>NOT(ISERROR(SEARCH("Abandono de puesto",AE109)))</formula>
    </cfRule>
    <cfRule dxfId="1833" operator="containsText" priority="14187" text="Renuncia" type="containsText">
      <formula>NOT(ISERROR(SEARCH("Renuncia",AE109)))</formula>
    </cfRule>
    <cfRule dxfId="1832" operator="containsText" priority="14188" text="Renuncia" type="containsText">
      <formula>NOT(ISERROR(SEARCH("Renuncia",AE109)))</formula>
    </cfRule>
    <cfRule dxfId="1831" operator="containsText" priority="14189" text="Abandono de puesto" type="containsText">
      <formula>NOT(ISERROR(SEARCH("Abandono de puesto",AE109)))</formula>
    </cfRule>
    <cfRule dxfId="1830" operator="containsText" priority="14190" text="Renuncia" type="containsText">
      <formula>NOT(ISERROR(SEARCH("Renuncia",AE109)))</formula>
    </cfRule>
    <cfRule dxfId="1829" operator="containsText" priority="14191" text="Renuncia" type="containsText">
      <formula>NOT(ISERROR(SEARCH("Renuncia",AE109)))</formula>
    </cfRule>
    <cfRule dxfId="1828" operator="containsText" priority="14192" text="Renuncia" type="containsText">
      <formula>NOT(ISERROR(SEARCH("Renuncia",AE109)))</formula>
    </cfRule>
    <cfRule dxfId="1827" operator="containsText" priority="14193" text="Abandono de puesto" type="containsText">
      <formula>NOT(ISERROR(SEARCH("Abandono de puesto",AE109)))</formula>
    </cfRule>
    <cfRule dxfId="1826" operator="containsText" priority="14194" text="Renuncia" type="containsText">
      <formula>NOT(ISERROR(SEARCH("Renuncia",AE109)))</formula>
    </cfRule>
  </conditionalFormatting>
  <conditionalFormatting sqref="AE111">
    <cfRule dxfId="1825" operator="containsText" priority="13902" text="Renuncia" type="containsText">
      <formula>NOT(ISERROR(SEARCH("Renuncia",AE111)))</formula>
    </cfRule>
    <cfRule dxfId="1824" operator="containsText" priority="13903" text="Abandono de puesto" type="containsText">
      <formula>NOT(ISERROR(SEARCH("Abandono de puesto",AE111)))</formula>
    </cfRule>
    <cfRule dxfId="1823" operator="containsText" priority="13904" text="Abandono de puesto" type="containsText">
      <formula>NOT(ISERROR(SEARCH("Abandono de puesto",AE111)))</formula>
    </cfRule>
    <cfRule dxfId="1822" operator="containsText" priority="13905" text="Renuncia" type="containsText">
      <formula>NOT(ISERROR(SEARCH("Renuncia",AE111)))</formula>
    </cfRule>
    <cfRule dxfId="1821" operator="containsText" priority="13906" text="Renuncia" type="containsText">
      <formula>NOT(ISERROR(SEARCH("Renuncia",AE111)))</formula>
    </cfRule>
    <cfRule dxfId="1820" operator="containsText" priority="13907" text="Renuncia" type="containsText">
      <formula>NOT(ISERROR(SEARCH("Renuncia",AE111)))</formula>
    </cfRule>
    <cfRule dxfId="1819" operator="containsText" priority="13908" text="Abandono de puesto" type="containsText">
      <formula>NOT(ISERROR(SEARCH("Abandono de puesto",AE111)))</formula>
    </cfRule>
    <cfRule dxfId="1818" operator="containsText" priority="13909" text="Renuncia" type="containsText">
      <formula>NOT(ISERROR(SEARCH("Renuncia",AE111)))</formula>
    </cfRule>
    <cfRule dxfId="1817" operator="containsText" priority="13910" text="Abandono de puesto" type="containsText">
      <formula>NOT(ISERROR(SEARCH("Abandono de puesto",AE111)))</formula>
    </cfRule>
    <cfRule dxfId="1816" operator="containsText" priority="13911" text="Renuncia" type="containsText">
      <formula>NOT(ISERROR(SEARCH("Renuncia",AE111)))</formula>
    </cfRule>
    <cfRule dxfId="1815" operator="containsText" priority="13912" text="Abandono de puesto" type="containsText">
      <formula>NOT(ISERROR(SEARCH("Abandono de puesto",AE111)))</formula>
    </cfRule>
    <cfRule dxfId="1814" operator="containsText" priority="13913" text="Abandono de puesto" type="containsText">
      <formula>NOT(ISERROR(SEARCH("Abandono de puesto",AE111)))</formula>
    </cfRule>
    <cfRule dxfId="1813" operator="containsText" priority="13914" text="Abandono de puesto" type="containsText">
      <formula>NOT(ISERROR(SEARCH("Abandono de puesto",AE111)))</formula>
    </cfRule>
    <cfRule dxfId="1812" operator="containsText" priority="13915" text="Abandono de puesto" type="containsText">
      <formula>NOT(ISERROR(SEARCH("Abandono de puesto",AE111)))</formula>
    </cfRule>
    <cfRule dxfId="1811" operator="containsText" priority="13916" text="Renuncia" type="containsText">
      <formula>NOT(ISERROR(SEARCH("Renuncia",AE111)))</formula>
    </cfRule>
    <cfRule dxfId="1810" operator="containsText" priority="13917" text="Abandono de puesto" type="containsText">
      <formula>NOT(ISERROR(SEARCH("Abandono de puesto",AE111)))</formula>
    </cfRule>
    <cfRule dxfId="1809" operator="containsText" priority="13918" text="Renuncia" type="containsText">
      <formula>NOT(ISERROR(SEARCH("Renuncia",AE111)))</formula>
    </cfRule>
    <cfRule dxfId="1808" operator="containsText" priority="13919" text="Renuncia" type="containsText">
      <formula>NOT(ISERROR(SEARCH("Renuncia",AE111)))</formula>
    </cfRule>
    <cfRule dxfId="1807" operator="containsText" priority="13920" text="Renuncia" type="containsText">
      <formula>NOT(ISERROR(SEARCH("Renuncia",AE111)))</formula>
    </cfRule>
    <cfRule dxfId="1806" operator="containsText" priority="13921" text="Abandono de puesto" type="containsText">
      <formula>NOT(ISERROR(SEARCH("Abandono de puesto",AE111)))</formula>
    </cfRule>
    <cfRule dxfId="1805" operator="containsText" priority="13922" text="Renuncia" type="containsText">
      <formula>NOT(ISERROR(SEARCH("Renuncia",AE111)))</formula>
    </cfRule>
    <cfRule dxfId="1804" operator="containsText" priority="13923" text="Renuncia" type="containsText">
      <formula>NOT(ISERROR(SEARCH("Renuncia",AE111)))</formula>
    </cfRule>
    <cfRule dxfId="1803" operator="containsText" priority="13924" text="Abandono de puesto" type="containsText">
      <formula>NOT(ISERROR(SEARCH("Abandono de puesto",AE111)))</formula>
    </cfRule>
    <cfRule dxfId="1802" operator="containsText" priority="13925" text="Renuncia" type="containsText">
      <formula>NOT(ISERROR(SEARCH("Renuncia",AE111)))</formula>
    </cfRule>
    <cfRule dxfId="1801" operator="containsText" priority="13926" text="Renuncia" type="containsText">
      <formula>NOT(ISERROR(SEARCH("Renuncia",AE111)))</formula>
    </cfRule>
    <cfRule dxfId="1800" operator="containsText" priority="13927" text="Abandono de puesto" type="containsText">
      <formula>NOT(ISERROR(SEARCH("Abandono de puesto",AE111)))</formula>
    </cfRule>
    <cfRule dxfId="1799" operator="containsText" priority="13928" text="Renuncia" type="containsText">
      <formula>NOT(ISERROR(SEARCH("Renuncia",AE111)))</formula>
    </cfRule>
    <cfRule dxfId="1798" operator="containsText" priority="13929" text="Abandono de puesto" type="containsText">
      <formula>NOT(ISERROR(SEARCH("Abandono de puesto",AE111)))</formula>
    </cfRule>
    <cfRule dxfId="1797" operator="containsText" priority="13930" text="Renuncia" type="containsText">
      <formula>NOT(ISERROR(SEARCH("Renuncia",AE111)))</formula>
    </cfRule>
    <cfRule dxfId="1796" operator="containsText" priority="13931" text="Renuncia" type="containsText">
      <formula>NOT(ISERROR(SEARCH("Renuncia",AE111)))</formula>
    </cfRule>
    <cfRule dxfId="1795" operator="containsText" priority="13932" text="Abandono de puesto" type="containsText">
      <formula>NOT(ISERROR(SEARCH("Abandono de puesto",AE111)))</formula>
    </cfRule>
    <cfRule dxfId="1794" operator="containsText" priority="13933" text="Renuncia" type="containsText">
      <formula>NOT(ISERROR(SEARCH("Renuncia",AE111)))</formula>
    </cfRule>
    <cfRule dxfId="1793" operator="containsText" priority="13934" text="Renuncia" type="containsText">
      <formula>NOT(ISERROR(SEARCH("Renuncia",AE111)))</formula>
    </cfRule>
    <cfRule dxfId="1792" operator="containsText" priority="13935" text="Abandono de puesto" type="containsText">
      <formula>NOT(ISERROR(SEARCH("Abandono de puesto",AE111)))</formula>
    </cfRule>
    <cfRule dxfId="1791" operator="containsText" priority="13936" text="Renuncia" type="containsText">
      <formula>NOT(ISERROR(SEARCH("Renuncia",AE111)))</formula>
    </cfRule>
    <cfRule dxfId="1790" operator="containsText" priority="13937" text="Abandono de puesto" type="containsText">
      <formula>NOT(ISERROR(SEARCH("Abandono de puesto",AE111)))</formula>
    </cfRule>
    <cfRule dxfId="1789" operator="containsText" priority="13938" text="Renuncia" type="containsText">
      <formula>NOT(ISERROR(SEARCH("Renuncia",AE111)))</formula>
    </cfRule>
    <cfRule dxfId="1788" operator="containsText" priority="13939" text="Renuncia" type="containsText">
      <formula>NOT(ISERROR(SEARCH("Renuncia",AE111)))</formula>
    </cfRule>
    <cfRule dxfId="1787" operator="containsText" priority="13940" text="Abandono de puesto" type="containsText">
      <formula>NOT(ISERROR(SEARCH("Abandono de puesto",AE111)))</formula>
    </cfRule>
    <cfRule dxfId="1786" operator="containsText" priority="13941" text="Renuncia" type="containsText">
      <formula>NOT(ISERROR(SEARCH("Renuncia",AE111)))</formula>
    </cfRule>
    <cfRule dxfId="1785" operator="containsText" priority="13942" text="Renuncia" type="containsText">
      <formula>NOT(ISERROR(SEARCH("Renuncia",AE111)))</formula>
    </cfRule>
    <cfRule dxfId="1784" operator="containsText" priority="13943" text="Abandono de puesto" type="containsText">
      <formula>NOT(ISERROR(SEARCH("Abandono de puesto",AE111)))</formula>
    </cfRule>
    <cfRule dxfId="1783" operator="containsText" priority="13944" text="Renuncia" type="containsText">
      <formula>NOT(ISERROR(SEARCH("Renuncia",AE111)))</formula>
    </cfRule>
    <cfRule dxfId="1782" operator="containsText" priority="13945" text="Abandono de puesto" type="containsText">
      <formula>NOT(ISERROR(SEARCH("Abandono de puesto",AE111)))</formula>
    </cfRule>
    <cfRule dxfId="1781" operator="containsText" priority="13946" text="Renuncia" type="containsText">
      <formula>NOT(ISERROR(SEARCH("Renuncia",AE111)))</formula>
    </cfRule>
    <cfRule dxfId="1780" operator="containsText" priority="13947" text="Renuncia" type="containsText">
      <formula>NOT(ISERROR(SEARCH("Renuncia",AE111)))</formula>
    </cfRule>
    <cfRule dxfId="1779" operator="containsText" priority="13948" text="Abandono de puesto" type="containsText">
      <formula>NOT(ISERROR(SEARCH("Abandono de puesto",AE111)))</formula>
    </cfRule>
    <cfRule dxfId="1778" operator="containsText" priority="13949" text="Renuncia" type="containsText">
      <formula>NOT(ISERROR(SEARCH("Renuncia",AE111)))</formula>
    </cfRule>
    <cfRule dxfId="1777" operator="containsText" priority="13950" text="Abandono de puesto" type="containsText">
      <formula>NOT(ISERROR(SEARCH("Abandono de puesto",AE111)))</formula>
    </cfRule>
    <cfRule dxfId="1776" operator="containsText" priority="13951" text="Renuncia" type="containsText">
      <formula>NOT(ISERROR(SEARCH("Renuncia",AE111)))</formula>
    </cfRule>
    <cfRule dxfId="1775" operator="containsText" priority="13952" text="Abandono de puesto" type="containsText">
      <formula>NOT(ISERROR(SEARCH("Abandono de puesto",AE111)))</formula>
    </cfRule>
    <cfRule dxfId="1774" operator="containsText" priority="13953" text="Renuncia" type="containsText">
      <formula>NOT(ISERROR(SEARCH("Renuncia",AE111)))</formula>
    </cfRule>
    <cfRule dxfId="1773" operator="containsText" priority="13954" text="Abandono de puesto" type="containsText">
      <formula>NOT(ISERROR(SEARCH("Abandono de puesto",AE111)))</formula>
    </cfRule>
    <cfRule dxfId="1772" operator="containsText" priority="13955" text="Renuncia" type="containsText">
      <formula>NOT(ISERROR(SEARCH("Renuncia",AE111)))</formula>
    </cfRule>
    <cfRule dxfId="1771" operator="containsText" priority="13956" text="Abandono de puesto" type="containsText">
      <formula>NOT(ISERROR(SEARCH("Abandono de puesto",AE111)))</formula>
    </cfRule>
    <cfRule dxfId="1770" operator="containsText" priority="13957" text="Renuncia" type="containsText">
      <formula>NOT(ISERROR(SEARCH("Renuncia",AE111)))</formula>
    </cfRule>
    <cfRule dxfId="1769" operator="containsText" priority="13958" text="Abandono de puesto" type="containsText">
      <formula>NOT(ISERROR(SEARCH("Abandono de puesto",AE111)))</formula>
    </cfRule>
    <cfRule dxfId="1768" operator="containsText" priority="13959" text="Renuncia" type="containsText">
      <formula>NOT(ISERROR(SEARCH("Renuncia",AE111)))</formula>
    </cfRule>
    <cfRule dxfId="1767" operator="containsText" priority="13960" text="Abandono de puesto" type="containsText">
      <formula>NOT(ISERROR(SEARCH("Abandono de puesto",AE111)))</formula>
    </cfRule>
    <cfRule dxfId="1766" operator="containsText" priority="13961" text="Renuncia" type="containsText">
      <formula>NOT(ISERROR(SEARCH("Renuncia",AE111)))</formula>
    </cfRule>
    <cfRule dxfId="1765" operator="containsText" priority="13962" text="Renuncia" type="containsText">
      <formula>NOT(ISERROR(SEARCH("Renuncia",AE111)))</formula>
    </cfRule>
    <cfRule dxfId="1764" operator="containsText" priority="13963" text="Abandono de puesto" type="containsText">
      <formula>NOT(ISERROR(SEARCH("Abandono de puesto",AE111)))</formula>
    </cfRule>
    <cfRule dxfId="1763" operator="containsText" priority="13964" text="Renuncia" type="containsText">
      <formula>NOT(ISERROR(SEARCH("Renuncia",AE111)))</formula>
    </cfRule>
    <cfRule dxfId="1762" operator="containsText" priority="13965" text="Abandono de puesto" type="containsText">
      <formula>NOT(ISERROR(SEARCH("Abandono de puesto",AE111)))</formula>
    </cfRule>
    <cfRule dxfId="1761" operator="containsText" priority="13966" text="Renuncia" type="containsText">
      <formula>NOT(ISERROR(SEARCH("Renuncia",AE111)))</formula>
    </cfRule>
    <cfRule dxfId="1760" operator="containsText" priority="13967" text="Abandono de puesto" type="containsText">
      <formula>NOT(ISERROR(SEARCH("Abandono de puesto",AE111)))</formula>
    </cfRule>
    <cfRule dxfId="1759" operator="containsText" priority="13968" text="Abandono de puesto" type="containsText">
      <formula>NOT(ISERROR(SEARCH("Abandono de puesto",AE111)))</formula>
    </cfRule>
    <cfRule dxfId="1758" operator="containsText" priority="13969" text="Renuncia" type="containsText">
      <formula>NOT(ISERROR(SEARCH("Renuncia",AE111)))</formula>
    </cfRule>
    <cfRule dxfId="1757" operator="containsText" priority="13970" text="Renuncia" type="containsText">
      <formula>NOT(ISERROR(SEARCH("Renuncia",AE111)))</formula>
    </cfRule>
    <cfRule dxfId="1756" operator="containsText" priority="13971" text="Abandono de puesto" type="containsText">
      <formula>NOT(ISERROR(SEARCH("Abandono de puesto",AE111)))</formula>
    </cfRule>
    <cfRule dxfId="1755" operator="containsText" priority="13972" text="Renuncia" type="containsText">
      <formula>NOT(ISERROR(SEARCH("Renuncia",AE111)))</formula>
    </cfRule>
    <cfRule dxfId="1754" operator="containsText" priority="13973" text="Renuncia" type="containsText">
      <formula>NOT(ISERROR(SEARCH("Renuncia",AE111)))</formula>
    </cfRule>
    <cfRule dxfId="1753" operator="containsText" priority="13974" text="Abandono de puesto" type="containsText">
      <formula>NOT(ISERROR(SEARCH("Abandono de puesto",AE111)))</formula>
    </cfRule>
    <cfRule dxfId="1752" operator="containsText" priority="13975" text="Renuncia" type="containsText">
      <formula>NOT(ISERROR(SEARCH("Renuncia",AE111)))</formula>
    </cfRule>
    <cfRule dxfId="1751" operator="containsText" priority="13976" text="Abandono de puesto" type="containsText">
      <formula>NOT(ISERROR(SEARCH("Abandono de puesto",AE111)))</formula>
    </cfRule>
    <cfRule dxfId="1750" operator="containsText" priority="13977" text="Renuncia" type="containsText">
      <formula>NOT(ISERROR(SEARCH("Renuncia",AE111)))</formula>
    </cfRule>
    <cfRule dxfId="1749" operator="containsText" priority="13978" text="Renuncia" type="containsText">
      <formula>NOT(ISERROR(SEARCH("Renuncia",AE111)))</formula>
    </cfRule>
    <cfRule dxfId="1748" operator="containsText" priority="13979" text="Abandono de puesto" type="containsText">
      <formula>NOT(ISERROR(SEARCH("Abandono de puesto",AE111)))</formula>
    </cfRule>
    <cfRule dxfId="1747" operator="containsText" priority="13980" text="Renuncia" type="containsText">
      <formula>NOT(ISERROR(SEARCH("Renuncia",AE111)))</formula>
    </cfRule>
    <cfRule dxfId="1746" operator="containsText" priority="13981" text="Renuncia" type="containsText">
      <formula>NOT(ISERROR(SEARCH("Renuncia",AE111)))</formula>
    </cfRule>
    <cfRule dxfId="1745" operator="containsText" priority="13982" text="Abandono de puesto" type="containsText">
      <formula>NOT(ISERROR(SEARCH("Abandono de puesto",AE111)))</formula>
    </cfRule>
    <cfRule dxfId="1744" operator="containsText" priority="13983" text="Renuncia" type="containsText">
      <formula>NOT(ISERROR(SEARCH("Renuncia",AE111)))</formula>
    </cfRule>
    <cfRule dxfId="1743" operator="containsText" priority="13984" text="Renuncia" type="containsText">
      <formula>NOT(ISERROR(SEARCH("Renuncia",AE111)))</formula>
    </cfRule>
    <cfRule dxfId="1742" operator="containsText" priority="13985" text="Abandono de puesto" type="containsText">
      <formula>NOT(ISERROR(SEARCH("Abandono de puesto",AE111)))</formula>
    </cfRule>
    <cfRule dxfId="1741" operator="containsText" priority="13986" text="Renuncia" type="containsText">
      <formula>NOT(ISERROR(SEARCH("Renuncia",AE111)))</formula>
    </cfRule>
    <cfRule dxfId="1740" operator="containsText" priority="13987" text="Abandono de puesto" type="containsText">
      <formula>NOT(ISERROR(SEARCH("Abandono de puesto",AE111)))</formula>
    </cfRule>
    <cfRule dxfId="1739" operator="containsText" priority="13988" text="Renuncia" type="containsText">
      <formula>NOT(ISERROR(SEARCH("Renuncia",AE111)))</formula>
    </cfRule>
    <cfRule dxfId="1738" operator="containsText" priority="13989" text="Abandono de puesto" type="containsText">
      <formula>NOT(ISERROR(SEARCH("Abandono de puesto",AE111)))</formula>
    </cfRule>
    <cfRule dxfId="1737" operator="containsText" priority="13990" text="Renuncia" type="containsText">
      <formula>NOT(ISERROR(SEARCH("Renuncia",AE111)))</formula>
    </cfRule>
    <cfRule dxfId="1736" operator="containsText" priority="13991" text="Abandono de puesto" type="containsText">
      <formula>NOT(ISERROR(SEARCH("Abandono de puesto",AE111)))</formula>
    </cfRule>
    <cfRule dxfId="1735" operator="containsText" priority="13992" text="Renuncia" type="containsText">
      <formula>NOT(ISERROR(SEARCH("Renuncia",AE111)))</formula>
    </cfRule>
    <cfRule dxfId="1734" operator="containsText" priority="13993" text="Renuncia" type="containsText">
      <formula>NOT(ISERROR(SEARCH("Renuncia",AE111)))</formula>
    </cfRule>
    <cfRule dxfId="1733" operator="containsText" priority="13994" text="Abandono de puesto" type="containsText">
      <formula>NOT(ISERROR(SEARCH("Abandono de puesto",AE111)))</formula>
    </cfRule>
    <cfRule dxfId="1732" operator="containsText" priority="13995" text="Renuncia" type="containsText">
      <formula>NOT(ISERROR(SEARCH("Renuncia",AE111)))</formula>
    </cfRule>
    <cfRule dxfId="1731" operator="containsText" priority="13996" text="Renuncia" type="containsText">
      <formula>NOT(ISERROR(SEARCH("Renuncia",AE111)))</formula>
    </cfRule>
    <cfRule dxfId="1730" operator="containsText" priority="13997" text="Renuncia" type="containsText">
      <formula>NOT(ISERROR(SEARCH("Renuncia",AE111)))</formula>
    </cfRule>
    <cfRule dxfId="1729" operator="containsText" priority="13998" text="Abandono de puesto" type="containsText">
      <formula>NOT(ISERROR(SEARCH("Abandono de puesto",AE111)))</formula>
    </cfRule>
    <cfRule dxfId="1728" operator="containsText" priority="13999" text="Renuncia" type="containsText">
      <formula>NOT(ISERROR(SEARCH("Renuncia",AE111)))</formula>
    </cfRule>
  </conditionalFormatting>
  <conditionalFormatting sqref="AE112">
    <cfRule dxfId="1727" operator="containsText" priority="13889" text="Renuncia" type="containsText">
      <formula>NOT(ISERROR(SEARCH("Renuncia",AE112)))</formula>
    </cfRule>
    <cfRule dxfId="1726" operator="containsText" priority="13890" text="Abandono de puesto" type="containsText">
      <formula>NOT(ISERROR(SEARCH("Abandono de puesto",AE112)))</formula>
    </cfRule>
    <cfRule dxfId="1725" operator="containsText" priority="13891" text="Abandono de puesto" type="containsText">
      <formula>NOT(ISERROR(SEARCH("Abandono de puesto",AE112)))</formula>
    </cfRule>
    <cfRule dxfId="1724" operator="containsText" priority="13892" text="Abandono de puesto" type="containsText">
      <formula>NOT(ISERROR(SEARCH("Abandono de puesto",AE112)))</formula>
    </cfRule>
    <cfRule dxfId="1723" operator="containsText" priority="13893" text="Abandono de puesto" type="containsText">
      <formula>NOT(ISERROR(SEARCH("Abandono de puesto",AE112)))</formula>
    </cfRule>
    <cfRule dxfId="1722" operator="containsText" priority="13894" text="Abandono de puesto" type="containsText">
      <formula>NOT(ISERROR(SEARCH("Abandono de puesto",AE112)))</formula>
    </cfRule>
    <cfRule dxfId="1721" operator="containsText" priority="13895" text="Abandono de puesto" type="containsText">
      <formula>NOT(ISERROR(SEARCH("Abandono de puesto",AE112)))</formula>
    </cfRule>
    <cfRule dxfId="1720" operator="containsText" priority="13896" text="Abandono de puesto" type="containsText">
      <formula>NOT(ISERROR(SEARCH("Abandono de puesto",AE112)))</formula>
    </cfRule>
    <cfRule dxfId="1719" operator="containsText" priority="13897" text="Renuncia" type="containsText">
      <formula>NOT(ISERROR(SEARCH("Renuncia",AE112)))</formula>
    </cfRule>
    <cfRule dxfId="1718" operator="containsText" priority="13898" text="Renuncia" type="containsText">
      <formula>NOT(ISERROR(SEARCH("Renuncia",AE112)))</formula>
    </cfRule>
    <cfRule dxfId="1717" operator="containsText" priority="13899" text="Abandono de puesto" type="containsText">
      <formula>NOT(ISERROR(SEARCH("Abandono de puesto",AE112)))</formula>
    </cfRule>
    <cfRule dxfId="1716" operator="containsText" priority="13900" text="Renuncia" type="containsText">
      <formula>NOT(ISERROR(SEARCH("Renuncia",AE112)))</formula>
    </cfRule>
    <cfRule dxfId="1715" operator="containsText" priority="13901" text="Abandono de puesto" type="containsText">
      <formula>NOT(ISERROR(SEARCH("Abandono de puesto",AE112)))</formula>
    </cfRule>
  </conditionalFormatting>
  <conditionalFormatting sqref="AE113:AE114">
    <cfRule dxfId="1714" operator="containsText" priority="13876" text="Renuncia" type="containsText">
      <formula>NOT(ISERROR(SEARCH("Renuncia",AE113)))</formula>
    </cfRule>
    <cfRule dxfId="1713" operator="containsText" priority="13877" text="Abandono de puesto" type="containsText">
      <formula>NOT(ISERROR(SEARCH("Abandono de puesto",AE113)))</formula>
    </cfRule>
    <cfRule dxfId="1712" operator="containsText" priority="13878" text="Abandono de puesto" type="containsText">
      <formula>NOT(ISERROR(SEARCH("Abandono de puesto",AE113)))</formula>
    </cfRule>
    <cfRule dxfId="1711" operator="containsText" priority="13879" text="Abandono de puesto" type="containsText">
      <formula>NOT(ISERROR(SEARCH("Abandono de puesto",AE113)))</formula>
    </cfRule>
    <cfRule dxfId="1710" operator="containsText" priority="13880" text="Abandono de puesto" type="containsText">
      <formula>NOT(ISERROR(SEARCH("Abandono de puesto",AE113)))</formula>
    </cfRule>
    <cfRule dxfId="1709" operator="containsText" priority="13881" text="Abandono de puesto" type="containsText">
      <formula>NOT(ISERROR(SEARCH("Abandono de puesto",AE113)))</formula>
    </cfRule>
    <cfRule dxfId="1708" operator="containsText" priority="13882" text="Abandono de puesto" type="containsText">
      <formula>NOT(ISERROR(SEARCH("Abandono de puesto",AE113)))</formula>
    </cfRule>
    <cfRule dxfId="1707" operator="containsText" priority="13883" text="Abandono de puesto" type="containsText">
      <formula>NOT(ISERROR(SEARCH("Abandono de puesto",AE113)))</formula>
    </cfRule>
    <cfRule dxfId="1706" operator="containsText" priority="13884" text="Renuncia" type="containsText">
      <formula>NOT(ISERROR(SEARCH("Renuncia",AE113)))</formula>
    </cfRule>
    <cfRule dxfId="1705" operator="containsText" priority="13885" text="Renuncia" type="containsText">
      <formula>NOT(ISERROR(SEARCH("Renuncia",AE113)))</formula>
    </cfRule>
    <cfRule dxfId="1704" operator="containsText" priority="13886" text="Abandono de puesto" type="containsText">
      <formula>NOT(ISERROR(SEARCH("Abandono de puesto",AE113)))</formula>
    </cfRule>
    <cfRule dxfId="1703" operator="containsText" priority="13887" text="Renuncia" type="containsText">
      <formula>NOT(ISERROR(SEARCH("Renuncia",AE113)))</formula>
    </cfRule>
    <cfRule dxfId="1702" operator="containsText" priority="13888" text="Abandono de puesto" type="containsText">
      <formula>NOT(ISERROR(SEARCH("Abandono de puesto",AE113)))</formula>
    </cfRule>
  </conditionalFormatting>
  <conditionalFormatting sqref="AE116">
    <cfRule dxfId="1701" operator="containsText" priority="13850" text="Renuncia" type="containsText">
      <formula>NOT(ISERROR(SEARCH("Renuncia",AE116)))</formula>
    </cfRule>
    <cfRule dxfId="1700" operator="containsText" priority="13851" text="Abandono de puesto" type="containsText">
      <formula>NOT(ISERROR(SEARCH("Abandono de puesto",AE116)))</formula>
    </cfRule>
    <cfRule dxfId="1699" operator="containsText" priority="13852" text="Abandono de puesto" type="containsText">
      <formula>NOT(ISERROR(SEARCH("Abandono de puesto",AE116)))</formula>
    </cfRule>
    <cfRule dxfId="1698" operator="containsText" priority="13853" text="Abandono de puesto" type="containsText">
      <formula>NOT(ISERROR(SEARCH("Abandono de puesto",AE116)))</formula>
    </cfRule>
    <cfRule dxfId="1697" operator="containsText" priority="13854" text="Abandono de puesto" type="containsText">
      <formula>NOT(ISERROR(SEARCH("Abandono de puesto",AE116)))</formula>
    </cfRule>
    <cfRule dxfId="1696" operator="containsText" priority="13855" text="Abandono de puesto" type="containsText">
      <formula>NOT(ISERROR(SEARCH("Abandono de puesto",AE116)))</formula>
    </cfRule>
    <cfRule dxfId="1695" operator="containsText" priority="13856" text="Abandono de puesto" type="containsText">
      <formula>NOT(ISERROR(SEARCH("Abandono de puesto",AE116)))</formula>
    </cfRule>
    <cfRule dxfId="1694" operator="containsText" priority="13857" text="Abandono de puesto" type="containsText">
      <formula>NOT(ISERROR(SEARCH("Abandono de puesto",AE116)))</formula>
    </cfRule>
    <cfRule dxfId="1693" operator="containsText" priority="13858" text="Renuncia" type="containsText">
      <formula>NOT(ISERROR(SEARCH("Renuncia",AE116)))</formula>
    </cfRule>
    <cfRule dxfId="1692" operator="containsText" priority="13859" text="Renuncia" type="containsText">
      <formula>NOT(ISERROR(SEARCH("Renuncia",AE116)))</formula>
    </cfRule>
    <cfRule dxfId="1691" operator="containsText" priority="13860" text="Abandono de puesto" type="containsText">
      <formula>NOT(ISERROR(SEARCH("Abandono de puesto",AE116)))</formula>
    </cfRule>
    <cfRule dxfId="1690" operator="containsText" priority="13861" text="Renuncia" type="containsText">
      <formula>NOT(ISERROR(SEARCH("Renuncia",AE116)))</formula>
    </cfRule>
    <cfRule dxfId="1689" operator="containsText" priority="13862" text="Abandono de puesto" type="containsText">
      <formula>NOT(ISERROR(SEARCH("Abandono de puesto",AE116)))</formula>
    </cfRule>
  </conditionalFormatting>
  <conditionalFormatting sqref="AE117">
    <cfRule dxfId="1688" operator="containsText" priority="13727" text="Renuncia" type="containsText">
      <formula>NOT(ISERROR(SEARCH("Renuncia",AE117)))</formula>
    </cfRule>
    <cfRule dxfId="1687" operator="containsText" priority="13728" text="Abandono de puesto" type="containsText">
      <formula>NOT(ISERROR(SEARCH("Abandono de puesto",AE117)))</formula>
    </cfRule>
    <cfRule dxfId="1686" operator="containsText" priority="13729" text="Abandono de puesto" type="containsText">
      <formula>NOT(ISERROR(SEARCH("Abandono de puesto",AE117)))</formula>
    </cfRule>
    <cfRule dxfId="1685" operator="containsText" priority="13730" text="Abandono de puesto" type="containsText">
      <formula>NOT(ISERROR(SEARCH("Abandono de puesto",AE117)))</formula>
    </cfRule>
    <cfRule dxfId="1684" operator="containsText" priority="13731" text="Abandono de puesto" type="containsText">
      <formula>NOT(ISERROR(SEARCH("Abandono de puesto",AE117)))</formula>
    </cfRule>
    <cfRule dxfId="1683" operator="containsText" priority="13732" text="Abandono de puesto" type="containsText">
      <formula>NOT(ISERROR(SEARCH("Abandono de puesto",AE117)))</formula>
    </cfRule>
    <cfRule dxfId="1682" operator="containsText" priority="13733" text="Abandono de puesto" type="containsText">
      <formula>NOT(ISERROR(SEARCH("Abandono de puesto",AE117)))</formula>
    </cfRule>
    <cfRule dxfId="1681" operator="containsText" priority="13734" text="Abandono de puesto" type="containsText">
      <formula>NOT(ISERROR(SEARCH("Abandono de puesto",AE117)))</formula>
    </cfRule>
    <cfRule dxfId="1680" operator="containsText" priority="13735" text="Renuncia" type="containsText">
      <formula>NOT(ISERROR(SEARCH("Renuncia",AE117)))</formula>
    </cfRule>
    <cfRule dxfId="1679" operator="containsText" priority="13736" text="Renuncia" type="containsText">
      <formula>NOT(ISERROR(SEARCH("Renuncia",AE117)))</formula>
    </cfRule>
    <cfRule dxfId="1678" operator="containsText" priority="13737" text="Abandono de puesto" type="containsText">
      <formula>NOT(ISERROR(SEARCH("Abandono de puesto",AE117)))</formula>
    </cfRule>
    <cfRule dxfId="1677" operator="containsText" priority="13738" text="Renuncia" type="containsText">
      <formula>NOT(ISERROR(SEARCH("Renuncia",AE117)))</formula>
    </cfRule>
    <cfRule dxfId="1676" operator="containsText" priority="13739" text="Abandono de puesto" type="containsText">
      <formula>NOT(ISERROR(SEARCH("Abandono de puesto",AE117)))</formula>
    </cfRule>
    <cfRule dxfId="1675" operator="containsText" priority="13740" text="Renuncia" type="containsText">
      <formula>NOT(ISERROR(SEARCH("Renuncia",AE117)))</formula>
    </cfRule>
    <cfRule dxfId="1674" operator="containsText" priority="13741" text="Abandono de puesto" type="containsText">
      <formula>NOT(ISERROR(SEARCH("Abandono de puesto",AE117)))</formula>
    </cfRule>
    <cfRule dxfId="1673" operator="containsText" priority="13742" text="Abandono de puesto" type="containsText">
      <formula>NOT(ISERROR(SEARCH("Abandono de puesto",AE117)))</formula>
    </cfRule>
    <cfRule dxfId="1672" operator="containsText" priority="13743" text="Renuncia" type="containsText">
      <formula>NOT(ISERROR(SEARCH("Renuncia",AE117)))</formula>
    </cfRule>
    <cfRule dxfId="1671" operator="containsText" priority="13744" text="Renuncia" type="containsText">
      <formula>NOT(ISERROR(SEARCH("Renuncia",AE117)))</formula>
    </cfRule>
    <cfRule dxfId="1670" operator="containsText" priority="13745" text="Renuncia" type="containsText">
      <formula>NOT(ISERROR(SEARCH("Renuncia",AE117)))</formula>
    </cfRule>
    <cfRule dxfId="1669" operator="containsText" priority="13746" text="Abandono de puesto" type="containsText">
      <formula>NOT(ISERROR(SEARCH("Abandono de puesto",AE117)))</formula>
    </cfRule>
    <cfRule dxfId="1668" operator="containsText" priority="13747" text="Renuncia" type="containsText">
      <formula>NOT(ISERROR(SEARCH("Renuncia",AE117)))</formula>
    </cfRule>
    <cfRule dxfId="1667" operator="containsText" priority="13748" text="Abandono de puesto" type="containsText">
      <formula>NOT(ISERROR(SEARCH("Abandono de puesto",AE117)))</formula>
    </cfRule>
    <cfRule dxfId="1666" operator="containsText" priority="13749" text="Renuncia" type="containsText">
      <formula>NOT(ISERROR(SEARCH("Renuncia",AE117)))</formula>
    </cfRule>
    <cfRule dxfId="1665" operator="containsText" priority="13750" text="Abandono de puesto" type="containsText">
      <formula>NOT(ISERROR(SEARCH("Abandono de puesto",AE117)))</formula>
    </cfRule>
    <cfRule dxfId="1664" operator="containsText" priority="13751" text="Abandono de puesto" type="containsText">
      <formula>NOT(ISERROR(SEARCH("Abandono de puesto",AE117)))</formula>
    </cfRule>
    <cfRule dxfId="1663" operator="containsText" priority="13752" text="Abandono de puesto" type="containsText">
      <formula>NOT(ISERROR(SEARCH("Abandono de puesto",AE117)))</formula>
    </cfRule>
    <cfRule dxfId="1662" operator="containsText" priority="13753" text="Abandono de puesto" type="containsText">
      <formula>NOT(ISERROR(SEARCH("Abandono de puesto",AE117)))</formula>
    </cfRule>
    <cfRule dxfId="1661" operator="containsText" priority="13754" text="Renuncia" type="containsText">
      <formula>NOT(ISERROR(SEARCH("Renuncia",AE117)))</formula>
    </cfRule>
    <cfRule dxfId="1660" operator="containsText" priority="13755" text="Abandono de puesto" type="containsText">
      <formula>NOT(ISERROR(SEARCH("Abandono de puesto",AE117)))</formula>
    </cfRule>
    <cfRule dxfId="1659" operator="containsText" priority="13756" text="Renuncia" type="containsText">
      <formula>NOT(ISERROR(SEARCH("Renuncia",AE117)))</formula>
    </cfRule>
    <cfRule dxfId="1658" operator="containsText" priority="13757" text="Renuncia" type="containsText">
      <formula>NOT(ISERROR(SEARCH("Renuncia",AE117)))</formula>
    </cfRule>
    <cfRule dxfId="1657" operator="containsText" priority="13758" text="Renuncia" type="containsText">
      <formula>NOT(ISERROR(SEARCH("Renuncia",AE117)))</formula>
    </cfRule>
    <cfRule dxfId="1656" operator="containsText" priority="13759" text="Abandono de puesto" type="containsText">
      <formula>NOT(ISERROR(SEARCH("Abandono de puesto",AE117)))</formula>
    </cfRule>
    <cfRule dxfId="1655" operator="containsText" priority="13760" text="Renuncia" type="containsText">
      <formula>NOT(ISERROR(SEARCH("Renuncia",AE117)))</formula>
    </cfRule>
    <cfRule dxfId="1654" operator="containsText" priority="13761" text="Renuncia" type="containsText">
      <formula>NOT(ISERROR(SEARCH("Renuncia",AE117)))</formula>
    </cfRule>
    <cfRule dxfId="1653" operator="containsText" priority="13762" text="Abandono de puesto" type="containsText">
      <formula>NOT(ISERROR(SEARCH("Abandono de puesto",AE117)))</formula>
    </cfRule>
    <cfRule dxfId="1652" operator="containsText" priority="13763" text="Renuncia" type="containsText">
      <formula>NOT(ISERROR(SEARCH("Renuncia",AE117)))</formula>
    </cfRule>
    <cfRule dxfId="1651" operator="containsText" priority="13764" text="Renuncia" type="containsText">
      <formula>NOT(ISERROR(SEARCH("Renuncia",AE117)))</formula>
    </cfRule>
    <cfRule dxfId="1650" operator="containsText" priority="13765" text="Abandono de puesto" type="containsText">
      <formula>NOT(ISERROR(SEARCH("Abandono de puesto",AE117)))</formula>
    </cfRule>
    <cfRule dxfId="1649" operator="containsText" priority="13766" text="Renuncia" type="containsText">
      <formula>NOT(ISERROR(SEARCH("Renuncia",AE117)))</formula>
    </cfRule>
    <cfRule dxfId="1648" operator="containsText" priority="13767" text="Abandono de puesto" type="containsText">
      <formula>NOT(ISERROR(SEARCH("Abandono de puesto",AE117)))</formula>
    </cfRule>
    <cfRule dxfId="1647" operator="containsText" priority="13768" text="Renuncia" type="containsText">
      <formula>NOT(ISERROR(SEARCH("Renuncia",AE117)))</formula>
    </cfRule>
    <cfRule dxfId="1646" operator="containsText" priority="13769" text="Renuncia" type="containsText">
      <formula>NOT(ISERROR(SEARCH("Renuncia",AE117)))</formula>
    </cfRule>
    <cfRule dxfId="1645" operator="containsText" priority="13770" text="Abandono de puesto" type="containsText">
      <formula>NOT(ISERROR(SEARCH("Abandono de puesto",AE117)))</formula>
    </cfRule>
    <cfRule dxfId="1644" operator="containsText" priority="13771" text="Renuncia" type="containsText">
      <formula>NOT(ISERROR(SEARCH("Renuncia",AE117)))</formula>
    </cfRule>
    <cfRule dxfId="1643" operator="containsText" priority="13772" text="Renuncia" type="containsText">
      <formula>NOT(ISERROR(SEARCH("Renuncia",AE117)))</formula>
    </cfRule>
    <cfRule dxfId="1642" operator="containsText" priority="13773" text="Abandono de puesto" type="containsText">
      <formula>NOT(ISERROR(SEARCH("Abandono de puesto",AE117)))</formula>
    </cfRule>
    <cfRule dxfId="1641" operator="containsText" priority="13774" text="Renuncia" type="containsText">
      <formula>NOT(ISERROR(SEARCH("Renuncia",AE117)))</formula>
    </cfRule>
    <cfRule dxfId="1640" operator="containsText" priority="13775" text="Abandono de puesto" type="containsText">
      <formula>NOT(ISERROR(SEARCH("Abandono de puesto",AE117)))</formula>
    </cfRule>
    <cfRule dxfId="1639" operator="containsText" priority="13776" text="Renuncia" type="containsText">
      <formula>NOT(ISERROR(SEARCH("Renuncia",AE117)))</formula>
    </cfRule>
    <cfRule dxfId="1638" operator="containsText" priority="13777" text="Renuncia" type="containsText">
      <formula>NOT(ISERROR(SEARCH("Renuncia",AE117)))</formula>
    </cfRule>
    <cfRule dxfId="1637" operator="containsText" priority="13778" text="Abandono de puesto" type="containsText">
      <formula>NOT(ISERROR(SEARCH("Abandono de puesto",AE117)))</formula>
    </cfRule>
    <cfRule dxfId="1636" operator="containsText" priority="13779" text="Renuncia" type="containsText">
      <formula>NOT(ISERROR(SEARCH("Renuncia",AE117)))</formula>
    </cfRule>
    <cfRule dxfId="1635" operator="containsText" priority="13780" text="Renuncia" type="containsText">
      <formula>NOT(ISERROR(SEARCH("Renuncia",AE117)))</formula>
    </cfRule>
    <cfRule dxfId="1634" operator="containsText" priority="13781" text="Abandono de puesto" type="containsText">
      <formula>NOT(ISERROR(SEARCH("Abandono de puesto",AE117)))</formula>
    </cfRule>
    <cfRule dxfId="1633" operator="containsText" priority="13782" text="Renuncia" type="containsText">
      <formula>NOT(ISERROR(SEARCH("Renuncia",AE117)))</formula>
    </cfRule>
    <cfRule dxfId="1632" operator="containsText" priority="13783" text="Abandono de puesto" type="containsText">
      <formula>NOT(ISERROR(SEARCH("Abandono de puesto",AE117)))</formula>
    </cfRule>
    <cfRule dxfId="1631" operator="containsText" priority="13784" text="Renuncia" type="containsText">
      <formula>NOT(ISERROR(SEARCH("Renuncia",AE117)))</formula>
    </cfRule>
    <cfRule dxfId="1630" operator="containsText" priority="13785" text="Renuncia" type="containsText">
      <formula>NOT(ISERROR(SEARCH("Renuncia",AE117)))</formula>
    </cfRule>
    <cfRule dxfId="1629" operator="containsText" priority="13786" text="Abandono de puesto" type="containsText">
      <formula>NOT(ISERROR(SEARCH("Abandono de puesto",AE117)))</formula>
    </cfRule>
    <cfRule dxfId="1628" operator="containsText" priority="13787" text="Renuncia" type="containsText">
      <formula>NOT(ISERROR(SEARCH("Renuncia",AE117)))</formula>
    </cfRule>
    <cfRule dxfId="1627" operator="containsText" priority="13788" text="Abandono de puesto" type="containsText">
      <formula>NOT(ISERROR(SEARCH("Abandono de puesto",AE117)))</formula>
    </cfRule>
    <cfRule dxfId="1626" operator="containsText" priority="13789" text="Renuncia" type="containsText">
      <formula>NOT(ISERROR(SEARCH("Renuncia",AE117)))</formula>
    </cfRule>
    <cfRule dxfId="1625" operator="containsText" priority="13790" text="Abandono de puesto" type="containsText">
      <formula>NOT(ISERROR(SEARCH("Abandono de puesto",AE117)))</formula>
    </cfRule>
    <cfRule dxfId="1624" operator="containsText" priority="13791" text="Renuncia" type="containsText">
      <formula>NOT(ISERROR(SEARCH("Renuncia",AE117)))</formula>
    </cfRule>
    <cfRule dxfId="1623" operator="containsText" priority="13792" text="Abandono de puesto" type="containsText">
      <formula>NOT(ISERROR(SEARCH("Abandono de puesto",AE117)))</formula>
    </cfRule>
    <cfRule dxfId="1622" operator="containsText" priority="13793" text="Renuncia" type="containsText">
      <formula>NOT(ISERROR(SEARCH("Renuncia",AE117)))</formula>
    </cfRule>
    <cfRule dxfId="1621" operator="containsText" priority="13794" text="Abandono de puesto" type="containsText">
      <formula>NOT(ISERROR(SEARCH("Abandono de puesto",AE117)))</formula>
    </cfRule>
    <cfRule dxfId="1620" operator="containsText" priority="13795" text="Renuncia" type="containsText">
      <formula>NOT(ISERROR(SEARCH("Renuncia",AE117)))</formula>
    </cfRule>
    <cfRule dxfId="1619" operator="containsText" priority="13796" text="Abandono de puesto" type="containsText">
      <formula>NOT(ISERROR(SEARCH("Abandono de puesto",AE117)))</formula>
    </cfRule>
    <cfRule dxfId="1618" operator="containsText" priority="13797" text="Renuncia" type="containsText">
      <formula>NOT(ISERROR(SEARCH("Renuncia",AE117)))</formula>
    </cfRule>
    <cfRule dxfId="1617" operator="containsText" priority="13798" text="Abandono de puesto" type="containsText">
      <formula>NOT(ISERROR(SEARCH("Abandono de puesto",AE117)))</formula>
    </cfRule>
    <cfRule dxfId="1616" operator="containsText" priority="13799" text="Renuncia" type="containsText">
      <formula>NOT(ISERROR(SEARCH("Renuncia",AE117)))</formula>
    </cfRule>
    <cfRule dxfId="1615" operator="containsText" priority="13800" text="Renuncia" type="containsText">
      <formula>NOT(ISERROR(SEARCH("Renuncia",AE117)))</formula>
    </cfRule>
    <cfRule dxfId="1614" operator="containsText" priority="13801" text="Abandono de puesto" type="containsText">
      <formula>NOT(ISERROR(SEARCH("Abandono de puesto",AE117)))</formula>
    </cfRule>
    <cfRule dxfId="1613" operator="containsText" priority="13802" text="Renuncia" type="containsText">
      <formula>NOT(ISERROR(SEARCH("Renuncia",AE117)))</formula>
    </cfRule>
    <cfRule dxfId="1612" operator="containsText" priority="13803" text="Abandono de puesto" type="containsText">
      <formula>NOT(ISERROR(SEARCH("Abandono de puesto",AE117)))</formula>
    </cfRule>
    <cfRule dxfId="1611" operator="containsText" priority="13804" text="Renuncia" type="containsText">
      <formula>NOT(ISERROR(SEARCH("Renuncia",AE117)))</formula>
    </cfRule>
    <cfRule dxfId="1610" operator="containsText" priority="13805" text="Abandono de puesto" type="containsText">
      <formula>NOT(ISERROR(SEARCH("Abandono de puesto",AE117)))</formula>
    </cfRule>
    <cfRule dxfId="1609" operator="containsText" priority="13806" text="Abandono de puesto" type="containsText">
      <formula>NOT(ISERROR(SEARCH("Abandono de puesto",AE117)))</formula>
    </cfRule>
    <cfRule dxfId="1608" operator="containsText" priority="13807" text="Renuncia" type="containsText">
      <formula>NOT(ISERROR(SEARCH("Renuncia",AE117)))</formula>
    </cfRule>
    <cfRule dxfId="1607" operator="containsText" priority="13808" text="Renuncia" type="containsText">
      <formula>NOT(ISERROR(SEARCH("Renuncia",AE117)))</formula>
    </cfRule>
    <cfRule dxfId="1606" operator="containsText" priority="13809" text="Abandono de puesto" type="containsText">
      <formula>NOT(ISERROR(SEARCH("Abandono de puesto",AE117)))</formula>
    </cfRule>
    <cfRule dxfId="1605" operator="containsText" priority="13810" text="Renuncia" type="containsText">
      <formula>NOT(ISERROR(SEARCH("Renuncia",AE117)))</formula>
    </cfRule>
    <cfRule dxfId="1604" operator="containsText" priority="13811" text="Renuncia" type="containsText">
      <formula>NOT(ISERROR(SEARCH("Renuncia",AE117)))</formula>
    </cfRule>
    <cfRule dxfId="1603" operator="containsText" priority="13812" text="Abandono de puesto" type="containsText">
      <formula>NOT(ISERROR(SEARCH("Abandono de puesto",AE117)))</formula>
    </cfRule>
    <cfRule dxfId="1602" operator="containsText" priority="13813" text="Renuncia" type="containsText">
      <formula>NOT(ISERROR(SEARCH("Renuncia",AE117)))</formula>
    </cfRule>
    <cfRule dxfId="1601" operator="containsText" priority="13814" text="Abandono de puesto" type="containsText">
      <formula>NOT(ISERROR(SEARCH("Abandono de puesto",AE117)))</formula>
    </cfRule>
    <cfRule dxfId="1600" operator="containsText" priority="13815" text="Renuncia" type="containsText">
      <formula>NOT(ISERROR(SEARCH("Renuncia",AE117)))</formula>
    </cfRule>
    <cfRule dxfId="1599" operator="containsText" priority="13816" text="Renuncia" type="containsText">
      <formula>NOT(ISERROR(SEARCH("Renuncia",AE117)))</formula>
    </cfRule>
    <cfRule dxfId="1598" operator="containsText" priority="13817" text="Abandono de puesto" type="containsText">
      <formula>NOT(ISERROR(SEARCH("Abandono de puesto",AE117)))</formula>
    </cfRule>
    <cfRule dxfId="1597" operator="containsText" priority="13818" text="Renuncia" type="containsText">
      <formula>NOT(ISERROR(SEARCH("Renuncia",AE117)))</formula>
    </cfRule>
    <cfRule dxfId="1596" operator="containsText" priority="13819" text="Renuncia" type="containsText">
      <formula>NOT(ISERROR(SEARCH("Renuncia",AE117)))</formula>
    </cfRule>
    <cfRule dxfId="1595" operator="containsText" priority="13820" text="Abandono de puesto" type="containsText">
      <formula>NOT(ISERROR(SEARCH("Abandono de puesto",AE117)))</formula>
    </cfRule>
    <cfRule dxfId="1594" operator="containsText" priority="13821" text="Renuncia" type="containsText">
      <formula>NOT(ISERROR(SEARCH("Renuncia",AE117)))</formula>
    </cfRule>
    <cfRule dxfId="1593" operator="containsText" priority="13822" text="Renuncia" type="containsText">
      <formula>NOT(ISERROR(SEARCH("Renuncia",AE117)))</formula>
    </cfRule>
    <cfRule dxfId="1592" operator="containsText" priority="13823" text="Abandono de puesto" type="containsText">
      <formula>NOT(ISERROR(SEARCH("Abandono de puesto",AE117)))</formula>
    </cfRule>
    <cfRule dxfId="1591" operator="containsText" priority="13824" text="Renuncia" type="containsText">
      <formula>NOT(ISERROR(SEARCH("Renuncia",AE117)))</formula>
    </cfRule>
    <cfRule dxfId="1590" operator="containsText" priority="13825" text="Abandono de puesto" type="containsText">
      <formula>NOT(ISERROR(SEARCH("Abandono de puesto",AE117)))</formula>
    </cfRule>
    <cfRule dxfId="1589" operator="containsText" priority="13826" text="Renuncia" type="containsText">
      <formula>NOT(ISERROR(SEARCH("Renuncia",AE117)))</formula>
    </cfRule>
    <cfRule dxfId="1588" operator="containsText" priority="13827" text="Abandono de puesto" type="containsText">
      <formula>NOT(ISERROR(SEARCH("Abandono de puesto",AE117)))</formula>
    </cfRule>
    <cfRule dxfId="1587" operator="containsText" priority="13828" text="Renuncia" type="containsText">
      <formula>NOT(ISERROR(SEARCH("Renuncia",AE117)))</formula>
    </cfRule>
    <cfRule dxfId="1586" operator="containsText" priority="13829" text="Abandono de puesto" type="containsText">
      <formula>NOT(ISERROR(SEARCH("Abandono de puesto",AE117)))</formula>
    </cfRule>
    <cfRule dxfId="1585" operator="containsText" priority="13830" text="Renuncia" type="containsText">
      <formula>NOT(ISERROR(SEARCH("Renuncia",AE117)))</formula>
    </cfRule>
    <cfRule dxfId="1584" operator="containsText" priority="13831" text="Renuncia" type="containsText">
      <formula>NOT(ISERROR(SEARCH("Renuncia",AE117)))</formula>
    </cfRule>
    <cfRule dxfId="1583" operator="containsText" priority="13832" text="Abandono de puesto" type="containsText">
      <formula>NOT(ISERROR(SEARCH("Abandono de puesto",AE117)))</formula>
    </cfRule>
    <cfRule dxfId="1582" operator="containsText" priority="13833" text="Renuncia" type="containsText">
      <formula>NOT(ISERROR(SEARCH("Renuncia",AE117)))</formula>
    </cfRule>
    <cfRule dxfId="1581" operator="containsText" priority="13834" text="Renuncia" type="containsText">
      <formula>NOT(ISERROR(SEARCH("Renuncia",AE117)))</formula>
    </cfRule>
    <cfRule dxfId="1580" operator="containsText" priority="13835" text="Renuncia" type="containsText">
      <formula>NOT(ISERROR(SEARCH("Renuncia",AE117)))</formula>
    </cfRule>
    <cfRule dxfId="1579" operator="containsText" priority="13836" text="Abandono de puesto" type="containsText">
      <formula>NOT(ISERROR(SEARCH("Abandono de puesto",AE117)))</formula>
    </cfRule>
    <cfRule dxfId="1578" operator="containsText" priority="13837" text="Renuncia" type="containsText">
      <formula>NOT(ISERROR(SEARCH("Renuncia",AE117)))</formula>
    </cfRule>
    <cfRule dxfId="1577" operator="containsText" priority="13838" text="Abandono de puesto" type="containsText">
      <formula>NOT(ISERROR(SEARCH("Abandono de puesto",AE117)))</formula>
    </cfRule>
    <cfRule dxfId="1576" operator="containsText" priority="13839" text="Abandono de puesto" type="containsText">
      <formula>NOT(ISERROR(SEARCH("Abandono de puesto",AE117)))</formula>
    </cfRule>
    <cfRule dxfId="1575" operator="containsText" priority="13840" text="Abandono de puesto" type="containsText">
      <formula>NOT(ISERROR(SEARCH("Abandono de puesto",AE117)))</formula>
    </cfRule>
    <cfRule dxfId="1574" operator="containsText" priority="13841" text="Abandono de puesto" type="containsText">
      <formula>NOT(ISERROR(SEARCH("Abandono de puesto",AE117)))</formula>
    </cfRule>
    <cfRule dxfId="1573" operator="containsText" priority="13842" text="Abandono de puesto" type="containsText">
      <formula>NOT(ISERROR(SEARCH("Abandono de puesto",AE117)))</formula>
    </cfRule>
    <cfRule dxfId="1572" operator="containsText" priority="13843" text="Abandono de puesto" type="containsText">
      <formula>NOT(ISERROR(SEARCH("Abandono de puesto",AE117)))</formula>
    </cfRule>
    <cfRule dxfId="1571" operator="containsText" priority="13844" text="Abandono de puesto" type="containsText">
      <formula>NOT(ISERROR(SEARCH("Abandono de puesto",AE117)))</formula>
    </cfRule>
    <cfRule dxfId="1570" operator="containsText" priority="13845" text="Renuncia" type="containsText">
      <formula>NOT(ISERROR(SEARCH("Renuncia",AE117)))</formula>
    </cfRule>
    <cfRule dxfId="1569" operator="containsText" priority="13846" text="Renuncia" type="containsText">
      <formula>NOT(ISERROR(SEARCH("Renuncia",AE117)))</formula>
    </cfRule>
    <cfRule dxfId="1568" operator="containsText" priority="13847" text="Abandono de puesto" type="containsText">
      <formula>NOT(ISERROR(SEARCH("Abandono de puesto",AE117)))</formula>
    </cfRule>
    <cfRule dxfId="1567" operator="containsText" priority="13848" text="Renuncia" type="containsText">
      <formula>NOT(ISERROR(SEARCH("Renuncia",AE117)))</formula>
    </cfRule>
    <cfRule dxfId="1566" operator="containsText" priority="13849" text="Abandono de puesto" type="containsText">
      <formula>NOT(ISERROR(SEARCH("Abandono de puesto",AE117)))</formula>
    </cfRule>
  </conditionalFormatting>
  <conditionalFormatting sqref="AE118">
    <cfRule dxfId="1565" operator="containsText" priority="13714" text="Renuncia" type="containsText">
      <formula>NOT(ISERROR(SEARCH("Renuncia",AE118)))</formula>
    </cfRule>
    <cfRule dxfId="1564" operator="containsText" priority="13715" text="Abandono de puesto" type="containsText">
      <formula>NOT(ISERROR(SEARCH("Abandono de puesto",AE118)))</formula>
    </cfRule>
    <cfRule dxfId="1563" operator="containsText" priority="13716" text="Abandono de puesto" type="containsText">
      <formula>NOT(ISERROR(SEARCH("Abandono de puesto",AE118)))</formula>
    </cfRule>
    <cfRule dxfId="1562" operator="containsText" priority="13717" text="Abandono de puesto" type="containsText">
      <formula>NOT(ISERROR(SEARCH("Abandono de puesto",AE118)))</formula>
    </cfRule>
    <cfRule dxfId="1561" operator="containsText" priority="13718" text="Abandono de puesto" type="containsText">
      <formula>NOT(ISERROR(SEARCH("Abandono de puesto",AE118)))</formula>
    </cfRule>
    <cfRule dxfId="1560" operator="containsText" priority="13719" text="Abandono de puesto" type="containsText">
      <formula>NOT(ISERROR(SEARCH("Abandono de puesto",AE118)))</formula>
    </cfRule>
    <cfRule dxfId="1559" operator="containsText" priority="13720" text="Abandono de puesto" type="containsText">
      <formula>NOT(ISERROR(SEARCH("Abandono de puesto",AE118)))</formula>
    </cfRule>
    <cfRule dxfId="1558" operator="containsText" priority="13721" text="Abandono de puesto" type="containsText">
      <formula>NOT(ISERROR(SEARCH("Abandono de puesto",AE118)))</formula>
    </cfRule>
    <cfRule dxfId="1557" operator="containsText" priority="13722" text="Renuncia" type="containsText">
      <formula>NOT(ISERROR(SEARCH("Renuncia",AE118)))</formula>
    </cfRule>
    <cfRule dxfId="1556" operator="containsText" priority="13723" text="Renuncia" type="containsText">
      <formula>NOT(ISERROR(SEARCH("Renuncia",AE118)))</formula>
    </cfRule>
    <cfRule dxfId="1555" operator="containsText" priority="13724" text="Abandono de puesto" type="containsText">
      <formula>NOT(ISERROR(SEARCH("Abandono de puesto",AE118)))</formula>
    </cfRule>
    <cfRule dxfId="1554" operator="containsText" priority="13725" text="Renuncia" type="containsText">
      <formula>NOT(ISERROR(SEARCH("Renuncia",AE118)))</formula>
    </cfRule>
    <cfRule dxfId="1553" operator="containsText" priority="13726" text="Abandono de puesto" type="containsText">
      <formula>NOT(ISERROR(SEARCH("Abandono de puesto",AE118)))</formula>
    </cfRule>
  </conditionalFormatting>
  <conditionalFormatting sqref="AE119">
    <cfRule dxfId="1552" operator="containsText" priority="13701" text="Renuncia" type="containsText">
      <formula>NOT(ISERROR(SEARCH("Renuncia",AE119)))</formula>
    </cfRule>
    <cfRule dxfId="1551" operator="containsText" priority="13702" text="Abandono de puesto" type="containsText">
      <formula>NOT(ISERROR(SEARCH("Abandono de puesto",AE119)))</formula>
    </cfRule>
    <cfRule dxfId="1550" operator="containsText" priority="13703" text="Abandono de puesto" type="containsText">
      <formula>NOT(ISERROR(SEARCH("Abandono de puesto",AE119)))</formula>
    </cfRule>
    <cfRule dxfId="1549" operator="containsText" priority="13704" text="Abandono de puesto" type="containsText">
      <formula>NOT(ISERROR(SEARCH("Abandono de puesto",AE119)))</formula>
    </cfRule>
    <cfRule dxfId="1548" operator="containsText" priority="13705" text="Abandono de puesto" type="containsText">
      <formula>NOT(ISERROR(SEARCH("Abandono de puesto",AE119)))</formula>
    </cfRule>
    <cfRule dxfId="1547" operator="containsText" priority="13706" text="Abandono de puesto" type="containsText">
      <formula>NOT(ISERROR(SEARCH("Abandono de puesto",AE119)))</formula>
    </cfRule>
    <cfRule dxfId="1546" operator="containsText" priority="13707" text="Abandono de puesto" type="containsText">
      <formula>NOT(ISERROR(SEARCH("Abandono de puesto",AE119)))</formula>
    </cfRule>
    <cfRule dxfId="1545" operator="containsText" priority="13708" text="Abandono de puesto" type="containsText">
      <formula>NOT(ISERROR(SEARCH("Abandono de puesto",AE119)))</formula>
    </cfRule>
    <cfRule dxfId="1544" operator="containsText" priority="13709" text="Renuncia" type="containsText">
      <formula>NOT(ISERROR(SEARCH("Renuncia",AE119)))</formula>
    </cfRule>
    <cfRule dxfId="1543" operator="containsText" priority="13710" text="Renuncia" type="containsText">
      <formula>NOT(ISERROR(SEARCH("Renuncia",AE119)))</formula>
    </cfRule>
    <cfRule dxfId="1542" operator="containsText" priority="13711" text="Abandono de puesto" type="containsText">
      <formula>NOT(ISERROR(SEARCH("Abandono de puesto",AE119)))</formula>
    </cfRule>
    <cfRule dxfId="1541" operator="containsText" priority="13712" text="Renuncia" type="containsText">
      <formula>NOT(ISERROR(SEARCH("Renuncia",AE119)))</formula>
    </cfRule>
    <cfRule dxfId="1540" operator="containsText" priority="13713" text="Abandono de puesto" type="containsText">
      <formula>NOT(ISERROR(SEARCH("Abandono de puesto",AE119)))</formula>
    </cfRule>
  </conditionalFormatting>
  <conditionalFormatting sqref="AE120">
    <cfRule dxfId="1539" operator="containsText" priority="38372" text="Renuncia" type="containsText">
      <formula>NOT(ISERROR(SEARCH("Renuncia",AE120)))</formula>
    </cfRule>
    <cfRule dxfId="1538" operator="containsText" priority="38373" text="Abandono de puesto" type="containsText">
      <formula>NOT(ISERROR(SEARCH("Abandono de puesto",AE120)))</formula>
    </cfRule>
    <cfRule dxfId="1537" operator="containsText" priority="38374" text="Abandono de puesto" type="containsText">
      <formula>NOT(ISERROR(SEARCH("Abandono de puesto",AE120)))</formula>
    </cfRule>
    <cfRule dxfId="1536" operator="containsText" priority="38380" text="Renuncia" type="containsText">
      <formula>NOT(ISERROR(SEARCH("Renuncia",AE120)))</formula>
    </cfRule>
    <cfRule dxfId="1535" operator="containsText" priority="38381" text="Renuncia" type="containsText">
      <formula>NOT(ISERROR(SEARCH("Renuncia",AE120)))</formula>
    </cfRule>
    <cfRule dxfId="1534" operator="containsText" priority="38382" text="Abandono de puesto" type="containsText">
      <formula>NOT(ISERROR(SEARCH("Abandono de puesto",AE120)))</formula>
    </cfRule>
    <cfRule dxfId="1533" operator="containsText" priority="38383" text="Renuncia" type="containsText">
      <formula>NOT(ISERROR(SEARCH("Renuncia",AE120)))</formula>
    </cfRule>
    <cfRule dxfId="1532" operator="containsText" priority="38384" text="Abandono de puesto" type="containsText">
      <formula>NOT(ISERROR(SEARCH("Abandono de puesto",AE120)))</formula>
    </cfRule>
  </conditionalFormatting>
  <conditionalFormatting sqref="AE121">
    <cfRule dxfId="1531" operator="containsText" priority="13675" text="Renuncia" type="containsText">
      <formula>NOT(ISERROR(SEARCH("Renuncia",AE121)))</formula>
    </cfRule>
    <cfRule dxfId="1530" operator="containsText" priority="13676" text="Abandono de puesto" type="containsText">
      <formula>NOT(ISERROR(SEARCH("Abandono de puesto",AE121)))</formula>
    </cfRule>
    <cfRule dxfId="1529" operator="containsText" priority="13677" text="Abandono de puesto" type="containsText">
      <formula>NOT(ISERROR(SEARCH("Abandono de puesto",AE121)))</formula>
    </cfRule>
    <cfRule dxfId="1528" operator="containsText" priority="13678" text="Abandono de puesto" type="containsText">
      <formula>NOT(ISERROR(SEARCH("Abandono de puesto",AE121)))</formula>
    </cfRule>
    <cfRule dxfId="1527" operator="containsText" priority="13679" text="Abandono de puesto" type="containsText">
      <formula>NOT(ISERROR(SEARCH("Abandono de puesto",AE121)))</formula>
    </cfRule>
    <cfRule dxfId="1526" operator="containsText" priority="13680" text="Abandono de puesto" type="containsText">
      <formula>NOT(ISERROR(SEARCH("Abandono de puesto",AE121)))</formula>
    </cfRule>
    <cfRule dxfId="1525" operator="containsText" priority="13681" text="Abandono de puesto" type="containsText">
      <formula>NOT(ISERROR(SEARCH("Abandono de puesto",AE121)))</formula>
    </cfRule>
    <cfRule dxfId="1524" operator="containsText" priority="13682" text="Abandono de puesto" type="containsText">
      <formula>NOT(ISERROR(SEARCH("Abandono de puesto",AE121)))</formula>
    </cfRule>
    <cfRule dxfId="1523" operator="containsText" priority="13683" text="Renuncia" type="containsText">
      <formula>NOT(ISERROR(SEARCH("Renuncia",AE121)))</formula>
    </cfRule>
    <cfRule dxfId="1522" operator="containsText" priority="13684" text="Renuncia" type="containsText">
      <formula>NOT(ISERROR(SEARCH("Renuncia",AE121)))</formula>
    </cfRule>
    <cfRule dxfId="1521" operator="containsText" priority="13685" text="Abandono de puesto" type="containsText">
      <formula>NOT(ISERROR(SEARCH("Abandono de puesto",AE121)))</formula>
    </cfRule>
    <cfRule dxfId="1520" operator="containsText" priority="13686" text="Renuncia" type="containsText">
      <formula>NOT(ISERROR(SEARCH("Renuncia",AE121)))</formula>
    </cfRule>
    <cfRule dxfId="1519" operator="containsText" priority="13687" text="Abandono de puesto" type="containsText">
      <formula>NOT(ISERROR(SEARCH("Abandono de puesto",AE121)))</formula>
    </cfRule>
  </conditionalFormatting>
  <conditionalFormatting sqref="AE122:AE123">
    <cfRule dxfId="1518" operator="containsText" priority="13662" text="Renuncia" type="containsText">
      <formula>NOT(ISERROR(SEARCH("Renuncia",AE122)))</formula>
    </cfRule>
    <cfRule dxfId="1517" operator="containsText" priority="13663" text="Abandono de puesto" type="containsText">
      <formula>NOT(ISERROR(SEARCH("Abandono de puesto",AE122)))</formula>
    </cfRule>
    <cfRule dxfId="1516" operator="containsText" priority="13664" text="Abandono de puesto" type="containsText">
      <formula>NOT(ISERROR(SEARCH("Abandono de puesto",AE122)))</formula>
    </cfRule>
    <cfRule dxfId="1515" operator="containsText" priority="13665" text="Abandono de puesto" type="containsText">
      <formula>NOT(ISERROR(SEARCH("Abandono de puesto",AE122)))</formula>
    </cfRule>
    <cfRule dxfId="1514" operator="containsText" priority="13666" text="Abandono de puesto" type="containsText">
      <formula>NOT(ISERROR(SEARCH("Abandono de puesto",AE122)))</formula>
    </cfRule>
    <cfRule dxfId="1513" operator="containsText" priority="13667" text="Abandono de puesto" type="containsText">
      <formula>NOT(ISERROR(SEARCH("Abandono de puesto",AE122)))</formula>
    </cfRule>
    <cfRule dxfId="1512" operator="containsText" priority="13668" text="Abandono de puesto" type="containsText">
      <formula>NOT(ISERROR(SEARCH("Abandono de puesto",AE122)))</formula>
    </cfRule>
    <cfRule dxfId="1511" operator="containsText" priority="13669" text="Abandono de puesto" type="containsText">
      <formula>NOT(ISERROR(SEARCH("Abandono de puesto",AE122)))</formula>
    </cfRule>
    <cfRule dxfId="1510" operator="containsText" priority="13670" text="Renuncia" type="containsText">
      <formula>NOT(ISERROR(SEARCH("Renuncia",AE122)))</formula>
    </cfRule>
    <cfRule dxfId="1509" operator="containsText" priority="13671" text="Renuncia" type="containsText">
      <formula>NOT(ISERROR(SEARCH("Renuncia",AE122)))</formula>
    </cfRule>
    <cfRule dxfId="1508" operator="containsText" priority="13672" text="Abandono de puesto" type="containsText">
      <formula>NOT(ISERROR(SEARCH("Abandono de puesto",AE122)))</formula>
    </cfRule>
    <cfRule dxfId="1507" operator="containsText" priority="13673" text="Renuncia" type="containsText">
      <formula>NOT(ISERROR(SEARCH("Renuncia",AE122)))</formula>
    </cfRule>
    <cfRule dxfId="1506" operator="containsText" priority="13674" text="Abandono de puesto" type="containsText">
      <formula>NOT(ISERROR(SEARCH("Abandono de puesto",AE122)))</formula>
    </cfRule>
  </conditionalFormatting>
  <conditionalFormatting sqref="AE123">
    <cfRule dxfId="1505" operator="containsText" priority="13661" text="Renuncia" type="containsText">
      <formula>NOT(ISERROR(SEARCH("Renuncia",AE123)))</formula>
    </cfRule>
  </conditionalFormatting>
  <conditionalFormatting sqref="AE54:AF55">
    <cfRule operator="containsText" priority="13632" text="Abandono de puesto" type="containsText">
      <formula>NOT(ISERROR(SEARCH("Abandono de puesto",AE54)))</formula>
    </cfRule>
  </conditionalFormatting>
  <conditionalFormatting sqref="AE16:AK16">
    <cfRule dxfId="1504" operator="containsText" priority="13634" text="Renuncia" type="containsText">
      <formula>NOT(ISERROR(SEARCH("Renuncia",AE16)))</formula>
    </cfRule>
    <cfRule dxfId="1503" operator="containsText" priority="13635" text="Abandono de puesto" type="containsText">
      <formula>NOT(ISERROR(SEARCH("Abandono de puesto",AE16)))</formula>
    </cfRule>
  </conditionalFormatting>
  <conditionalFormatting sqref="AE36:AK36">
    <cfRule operator="containsText" priority="13633" text="Abandono de puesto" type="containsText">
      <formula>NOT(ISERROR(SEARCH("Abandono de puesto",AE36)))</formula>
    </cfRule>
  </conditionalFormatting>
  <conditionalFormatting sqref="AE41:AK43">
    <cfRule operator="containsText" priority="13627" text="Abandono de puesto" type="containsText">
      <formula>NOT(ISERROR(SEARCH("Abandono de puesto",AE41)))</formula>
    </cfRule>
  </conditionalFormatting>
  <conditionalFormatting sqref="AE63:AK63">
    <cfRule dxfId="1502" operator="containsText" priority="635" text="Renuncia" type="containsText">
      <formula>NOT(ISERROR(SEARCH("Renuncia",AE63)))</formula>
    </cfRule>
    <cfRule dxfId="1501" operator="containsText" priority="636" text="Abandono de puesto" type="containsText">
      <formula>NOT(ISERROR(SEARCH("Abandono de puesto",AE63)))</formula>
    </cfRule>
    <cfRule dxfId="1500" operator="containsText" priority="637" text="Abandono de puesto" type="containsText">
      <formula>NOT(ISERROR(SEARCH("Abandono de puesto",AE63)))</formula>
    </cfRule>
    <cfRule dxfId="1499" operator="containsText" priority="638" text="Renuncia" type="containsText">
      <formula>NOT(ISERROR(SEARCH("Renuncia",AE63)))</formula>
    </cfRule>
    <cfRule dxfId="1498" operator="containsText" priority="639" text="Abandono de puesto" type="containsText">
      <formula>NOT(ISERROR(SEARCH("Abandono de puesto",AE63)))</formula>
    </cfRule>
    <cfRule operator="containsText" priority="640" text="Abandono de puesto" type="containsText">
      <formula>NOT(ISERROR(SEARCH("Abandono de puesto",AE63)))</formula>
    </cfRule>
    <cfRule dxfId="1497" operator="containsText" priority="641" text="Renuncia" type="containsText">
      <formula>NOT(ISERROR(SEARCH("Renuncia",AE63)))</formula>
    </cfRule>
  </conditionalFormatting>
  <conditionalFormatting sqref="AE64:AK64">
    <cfRule dxfId="1496" operator="containsText" priority="607" text="Renuncia" type="containsText">
      <formula>NOT(ISERROR(SEARCH("Renuncia",AE64)))</formula>
    </cfRule>
    <cfRule dxfId="1495" operator="containsText" priority="608" text="Abandono de puesto" type="containsText">
      <formula>NOT(ISERROR(SEARCH("Abandono de puesto",AE64)))</formula>
    </cfRule>
    <cfRule dxfId="1494" operator="containsText" priority="609" text="Abandono de puesto" type="containsText">
      <formula>NOT(ISERROR(SEARCH("Abandono de puesto",AE64)))</formula>
    </cfRule>
    <cfRule dxfId="1493" operator="containsText" priority="610" text="Renuncia" type="containsText">
      <formula>NOT(ISERROR(SEARCH("Renuncia",AE64)))</formula>
    </cfRule>
    <cfRule dxfId="1492" operator="containsText" priority="611" text="Abandono de puesto" type="containsText">
      <formula>NOT(ISERROR(SEARCH("Abandono de puesto",AE64)))</formula>
    </cfRule>
    <cfRule operator="containsText" priority="612" text="Abandono de puesto" type="containsText">
      <formula>NOT(ISERROR(SEARCH("Abandono de puesto",AE64)))</formula>
    </cfRule>
    <cfRule dxfId="1491" operator="containsText" priority="613" text="Renuncia" type="containsText">
      <formula>NOT(ISERROR(SEARCH("Renuncia",AE64)))</formula>
    </cfRule>
  </conditionalFormatting>
  <conditionalFormatting sqref="AE76:AK76">
    <cfRule dxfId="1490" operator="containsText" priority="13613" text="Renuncia" type="containsText">
      <formula>NOT(ISERROR(SEARCH("Renuncia",AE76)))</formula>
    </cfRule>
    <cfRule dxfId="1489" operator="containsText" priority="13614" text="Abandono de puesto" type="containsText">
      <formula>NOT(ISERROR(SEARCH("Abandono de puesto",AE76)))</formula>
    </cfRule>
    <cfRule operator="containsText" priority="13615" text="Abandono de puesto" type="containsText">
      <formula>NOT(ISERROR(SEARCH("Abandono de puesto",AE76)))</formula>
    </cfRule>
    <cfRule dxfId="1488" operator="containsText" priority="13616" text="Abandono de puesto" type="containsText">
      <formula>NOT(ISERROR(SEARCH("Abandono de puesto",AE76)))</formula>
    </cfRule>
    <cfRule dxfId="1487" operator="containsText" priority="13617" text="Abandono de puesto" type="containsText">
      <formula>NOT(ISERROR(SEARCH("Abandono de puesto",AE76)))</formula>
    </cfRule>
    <cfRule dxfId="1486" operator="containsText" priority="13618" text="Abandono de puesto" type="containsText">
      <formula>NOT(ISERROR(SEARCH("Abandono de puesto",AE76)))</formula>
    </cfRule>
    <cfRule dxfId="1485" operator="containsText" priority="13619" text="Abandono de puesto" type="containsText">
      <formula>NOT(ISERROR(SEARCH("Abandono de puesto",AE76)))</formula>
    </cfRule>
    <cfRule dxfId="1484" operator="containsText" priority="13620" text="Abandono de puesto" type="containsText">
      <formula>NOT(ISERROR(SEARCH("Abandono de puesto",AE76)))</formula>
    </cfRule>
    <cfRule dxfId="1483" operator="containsText" priority="13621" text="Abandono de puesto" type="containsText">
      <formula>NOT(ISERROR(SEARCH("Abandono de puesto",AE76)))</formula>
    </cfRule>
    <cfRule dxfId="1482" operator="containsText" priority="13622" text="Renuncia" type="containsText">
      <formula>NOT(ISERROR(SEARCH("Renuncia",AE76)))</formula>
    </cfRule>
    <cfRule dxfId="1481" operator="containsText" priority="13623" text="Renuncia" type="containsText">
      <formula>NOT(ISERROR(SEARCH("Renuncia",AE76)))</formula>
    </cfRule>
    <cfRule dxfId="1480" operator="containsText" priority="13624" text="Abandono de puesto" type="containsText">
      <formula>NOT(ISERROR(SEARCH("Abandono de puesto",AE76)))</formula>
    </cfRule>
    <cfRule dxfId="1479" operator="containsText" priority="13625" text="Renuncia" type="containsText">
      <formula>NOT(ISERROR(SEARCH("Renuncia",AE76)))</formula>
    </cfRule>
    <cfRule dxfId="1478" operator="containsText" priority="13626" text="Abandono de puesto" type="containsText">
      <formula>NOT(ISERROR(SEARCH("Abandono de puesto",AE76)))</formula>
    </cfRule>
  </conditionalFormatting>
  <conditionalFormatting sqref="AF6:AF7">
    <cfRule dxfId="1477" operator="containsText" priority="13605" text="Renuncia" type="containsText">
      <formula>NOT(ISERROR(SEARCH("Renuncia",AF6)))</formula>
    </cfRule>
    <cfRule dxfId="1476" operator="containsText" priority="13606" text="Abandono de puesto" type="containsText">
      <formula>NOT(ISERROR(SEARCH("Abandono de puesto",AF6)))</formula>
    </cfRule>
  </conditionalFormatting>
  <conditionalFormatting sqref="AF13:AF14">
    <cfRule dxfId="1475" operator="containsText" priority="13593" text="Renuncia" type="containsText">
      <formula>NOT(ISERROR(SEARCH("Renuncia",AF13)))</formula>
    </cfRule>
    <cfRule dxfId="1474" operator="containsText" priority="13594" text="Abandono de puesto" type="containsText">
      <formula>NOT(ISERROR(SEARCH("Abandono de puesto",AF13)))</formula>
    </cfRule>
  </conditionalFormatting>
  <conditionalFormatting sqref="AF24:AF25">
    <cfRule dxfId="1473" operator="containsText" priority="13572" text="Abandono de puesto" type="containsText">
      <formula>NOT(ISERROR(SEARCH("Abandono de puesto",AF24)))</formula>
    </cfRule>
    <cfRule operator="containsText" priority="13573" text="Abandono de puesto" type="containsText">
      <formula>NOT(ISERROR(SEARCH("Abandono de puesto",AF24)))</formula>
    </cfRule>
    <cfRule dxfId="1472" operator="containsText" priority="13574" text="Abandono de puesto" type="containsText">
      <formula>NOT(ISERROR(SEARCH("Abandono de puesto",AF24)))</formula>
    </cfRule>
    <cfRule dxfId="1471" operator="containsText" priority="13575" text="Abandono de puesto" type="containsText">
      <formula>NOT(ISERROR(SEARCH("Abandono de puesto",AF24)))</formula>
    </cfRule>
    <cfRule dxfId="1470" operator="containsText" priority="13576" text="Abandono de puesto" type="containsText">
      <formula>NOT(ISERROR(SEARCH("Abandono de puesto",AF24)))</formula>
    </cfRule>
    <cfRule dxfId="1469" operator="containsText" priority="13577" text="Abandono de puesto" type="containsText">
      <formula>NOT(ISERROR(SEARCH("Abandono de puesto",AF24)))</formula>
    </cfRule>
    <cfRule dxfId="1468" operator="containsText" priority="13578" text="Renuncia" type="containsText">
      <formula>NOT(ISERROR(SEARCH("Renuncia",AF24)))</formula>
    </cfRule>
  </conditionalFormatting>
  <conditionalFormatting sqref="AF33:AF35">
    <cfRule dxfId="1467" operator="containsText" priority="13534" text="Renuncia" type="containsText">
      <formula>NOT(ISERROR(SEARCH("Renuncia",AF33)))</formula>
    </cfRule>
    <cfRule dxfId="1466" operator="containsText" priority="13535" text="Abandono de puesto" type="containsText">
      <formula>NOT(ISERROR(SEARCH("Abandono de puesto",AF33)))</formula>
    </cfRule>
  </conditionalFormatting>
  <conditionalFormatting sqref="AF48:AF49">
    <cfRule dxfId="1465" operator="containsText" priority="13438" text="Renuncia" type="containsText">
      <formula>NOT(ISERROR(SEARCH("Renuncia",AF48)))</formula>
    </cfRule>
    <cfRule dxfId="1464" operator="containsText" priority="13439" text="Abandono de puesto" type="containsText">
      <formula>NOT(ISERROR(SEARCH("Abandono de puesto",AF48)))</formula>
    </cfRule>
  </conditionalFormatting>
  <conditionalFormatting sqref="AF54:AF55">
    <cfRule dxfId="1463" operator="containsText" priority="13404" text="Abandono de puesto" type="containsText">
      <formula>NOT(ISERROR(SEARCH("Abandono de puesto",AF54)))</formula>
    </cfRule>
    <cfRule dxfId="1462" operator="containsText" priority="13405" text="Abandono de puesto" type="containsText">
      <formula>NOT(ISERROR(SEARCH("Abandono de puesto",AF54)))</formula>
    </cfRule>
    <cfRule dxfId="1461" operator="containsText" priority="13406" text="Abandono de puesto" type="containsText">
      <formula>NOT(ISERROR(SEARCH("Abandono de puesto",AF54)))</formula>
    </cfRule>
    <cfRule dxfId="1460" operator="containsText" priority="13407" text="Abandono de puesto" type="containsText">
      <formula>NOT(ISERROR(SEARCH("Abandono de puesto",AF54)))</formula>
    </cfRule>
    <cfRule dxfId="1459" operator="containsText" priority="13408" text="Abandono de puesto" type="containsText">
      <formula>NOT(ISERROR(SEARCH("Abandono de puesto",AF54)))</formula>
    </cfRule>
    <cfRule dxfId="1458" operator="containsText" priority="13409" text="Abandono de puesto" type="containsText">
      <formula>NOT(ISERROR(SEARCH("Abandono de puesto",AF54)))</formula>
    </cfRule>
    <cfRule dxfId="1457" operator="containsText" priority="13410" text="Abandono de puesto" type="containsText">
      <formula>NOT(ISERROR(SEARCH("Abandono de puesto",AF54)))</formula>
    </cfRule>
    <cfRule dxfId="1456" operator="containsText" priority="13411" text="Abandono de puesto" type="containsText">
      <formula>NOT(ISERROR(SEARCH("Abandono de puesto",AF54)))</formula>
    </cfRule>
    <cfRule dxfId="1455" operator="containsText" priority="13412" text="Renuncia" type="containsText">
      <formula>NOT(ISERROR(SEARCH("Renuncia",AF54)))</formula>
    </cfRule>
    <cfRule dxfId="1454" operator="containsText" priority="13413" text="Renuncia" type="containsText">
      <formula>NOT(ISERROR(SEARCH("Renuncia",AF54)))</formula>
    </cfRule>
  </conditionalFormatting>
  <conditionalFormatting sqref="AF60:AF61">
    <cfRule dxfId="1453" operator="containsText" priority="13369" text="Renuncia" type="containsText">
      <formula>NOT(ISERROR(SEARCH("Renuncia",AF60)))</formula>
    </cfRule>
    <cfRule dxfId="1452" operator="containsText" priority="13370" text="Abandono de puesto" type="containsText">
      <formula>NOT(ISERROR(SEARCH("Abandono de puesto",AF60)))</formula>
    </cfRule>
    <cfRule operator="containsText" priority="13371" text="Abandono de puesto" type="containsText">
      <formula>NOT(ISERROR(SEARCH("Abandono de puesto",AF60)))</formula>
    </cfRule>
    <cfRule dxfId="1451" operator="containsText" priority="13372" text="Abandono de puesto" type="containsText">
      <formula>NOT(ISERROR(SEARCH("Abandono de puesto",AF60)))</formula>
    </cfRule>
    <cfRule dxfId="1450" operator="containsText" priority="13373" text="Abandono de puesto" type="containsText">
      <formula>NOT(ISERROR(SEARCH("Abandono de puesto",AF60)))</formula>
    </cfRule>
    <cfRule dxfId="1449" operator="containsText" priority="13374" text="Abandono de puesto" type="containsText">
      <formula>NOT(ISERROR(SEARCH("Abandono de puesto",AF60)))</formula>
    </cfRule>
    <cfRule dxfId="1448" operator="containsText" priority="13375" text="Abandono de puesto" type="containsText">
      <formula>NOT(ISERROR(SEARCH("Abandono de puesto",AF60)))</formula>
    </cfRule>
    <cfRule dxfId="1447" operator="containsText" priority="13376" text="Abandono de puesto" type="containsText">
      <formula>NOT(ISERROR(SEARCH("Abandono de puesto",AF60)))</formula>
    </cfRule>
    <cfRule dxfId="1446" operator="containsText" priority="13377" text="Abandono de puesto" type="containsText">
      <formula>NOT(ISERROR(SEARCH("Abandono de puesto",AF60)))</formula>
    </cfRule>
    <cfRule dxfId="1445" operator="containsText" priority="13378" text="Renuncia" type="containsText">
      <formula>NOT(ISERROR(SEARCH("Renuncia",AF60)))</formula>
    </cfRule>
    <cfRule dxfId="1444" operator="containsText" priority="13379" text="Renuncia" type="containsText">
      <formula>NOT(ISERROR(SEARCH("Renuncia",AF60)))</formula>
    </cfRule>
    <cfRule dxfId="1443" operator="containsText" priority="13380" text="Abandono de puesto" type="containsText">
      <formula>NOT(ISERROR(SEARCH("Abandono de puesto",AF60)))</formula>
    </cfRule>
    <cfRule dxfId="1442" operator="containsText" priority="13381" text="Renuncia" type="containsText">
      <formula>NOT(ISERROR(SEARCH("Renuncia",AF60)))</formula>
    </cfRule>
    <cfRule dxfId="1441" operator="containsText" priority="13382" text="Abandono de puesto" type="containsText">
      <formula>NOT(ISERROR(SEARCH("Abandono de puesto",AF60)))</formula>
    </cfRule>
  </conditionalFormatting>
  <conditionalFormatting sqref="AF66:AF67">
    <cfRule dxfId="1440" operator="containsText" priority="13293" text="Renuncia" type="containsText">
      <formula>NOT(ISERROR(SEARCH("Renuncia",AF66)))</formula>
    </cfRule>
    <cfRule dxfId="1439" operator="containsText" priority="13294" text="Abandono de puesto" type="containsText">
      <formula>NOT(ISERROR(SEARCH("Abandono de puesto",AF66)))</formula>
    </cfRule>
    <cfRule dxfId="1438" operator="containsText" priority="13295" text="Abandono de puesto" type="containsText">
      <formula>NOT(ISERROR(SEARCH("Abandono de puesto",AF66)))</formula>
    </cfRule>
    <cfRule dxfId="1437" operator="containsText" priority="13296" text="Abandono de puesto" type="containsText">
      <formula>NOT(ISERROR(SEARCH("Abandono de puesto",AF66)))</formula>
    </cfRule>
    <cfRule dxfId="1436" operator="containsText" priority="13297" text="Abandono de puesto" type="containsText">
      <formula>NOT(ISERROR(SEARCH("Abandono de puesto",AF66)))</formula>
    </cfRule>
    <cfRule dxfId="1435" operator="containsText" priority="13298" text="Abandono de puesto" type="containsText">
      <formula>NOT(ISERROR(SEARCH("Abandono de puesto",AF66)))</formula>
    </cfRule>
    <cfRule dxfId="1434" operator="containsText" priority="13299" text="Abandono de puesto" type="containsText">
      <formula>NOT(ISERROR(SEARCH("Abandono de puesto",AF66)))</formula>
    </cfRule>
    <cfRule dxfId="1433" operator="containsText" priority="13300" text="Abandono de puesto" type="containsText">
      <formula>NOT(ISERROR(SEARCH("Abandono de puesto",AF66)))</formula>
    </cfRule>
    <cfRule dxfId="1432" operator="containsText" priority="13301" text="Renuncia" type="containsText">
      <formula>NOT(ISERROR(SEARCH("Renuncia",AF66)))</formula>
    </cfRule>
    <cfRule dxfId="1431" operator="containsText" priority="13302" text="Renuncia" type="containsText">
      <formula>NOT(ISERROR(SEARCH("Renuncia",AF66)))</formula>
    </cfRule>
    <cfRule dxfId="1430" operator="containsText" priority="13303" text="Abandono de puesto" type="containsText">
      <formula>NOT(ISERROR(SEARCH("Abandono de puesto",AF66)))</formula>
    </cfRule>
    <cfRule dxfId="1429" operator="containsText" priority="13304" text="Renuncia" type="containsText">
      <formula>NOT(ISERROR(SEARCH("Renuncia",AF66)))</formula>
    </cfRule>
    <cfRule dxfId="1428" operator="containsText" priority="13305" text="Abandono de puesto" type="containsText">
      <formula>NOT(ISERROR(SEARCH("Abandono de puesto",AF66)))</formula>
    </cfRule>
  </conditionalFormatting>
  <conditionalFormatting sqref="AF71:AF72">
    <cfRule dxfId="1427" operator="containsText" priority="13271" text="Renuncia" type="containsText">
      <formula>NOT(ISERROR(SEARCH("Renuncia",AF71)))</formula>
    </cfRule>
    <cfRule dxfId="1426" operator="containsText" priority="13272" text="Abandono de puesto" type="containsText">
      <formula>NOT(ISERROR(SEARCH("Abandono de puesto",AF71)))</formula>
    </cfRule>
  </conditionalFormatting>
  <conditionalFormatting sqref="AF73:AF75">
    <cfRule dxfId="1425" operator="containsText" priority="13241" text="Renuncia" type="containsText">
      <formula>NOT(ISERROR(SEARCH("Renuncia",AF73)))</formula>
    </cfRule>
    <cfRule dxfId="1424" operator="containsText" priority="13242" text="Abandono de puesto" type="containsText">
      <formula>NOT(ISERROR(SEARCH("Abandono de puesto",AF73)))</formula>
    </cfRule>
    <cfRule dxfId="1423" operator="containsText" priority="13243" text="Abandono de puesto" type="containsText">
      <formula>NOT(ISERROR(SEARCH("Abandono de puesto",AF73)))</formula>
    </cfRule>
    <cfRule dxfId="1422" operator="containsText" priority="13244" text="Abandono de puesto" type="containsText">
      <formula>NOT(ISERROR(SEARCH("Abandono de puesto",AF73)))</formula>
    </cfRule>
    <cfRule dxfId="1421" operator="containsText" priority="13245" text="Abandono de puesto" type="containsText">
      <formula>NOT(ISERROR(SEARCH("Abandono de puesto",AF73)))</formula>
    </cfRule>
    <cfRule dxfId="1420" operator="containsText" priority="13246" text="Abandono de puesto" type="containsText">
      <formula>NOT(ISERROR(SEARCH("Abandono de puesto",AF73)))</formula>
    </cfRule>
    <cfRule dxfId="1419" operator="containsText" priority="13247" text="Abandono de puesto" type="containsText">
      <formula>NOT(ISERROR(SEARCH("Abandono de puesto",AF73)))</formula>
    </cfRule>
    <cfRule dxfId="1418" operator="containsText" priority="13248" text="Abandono de puesto" type="containsText">
      <formula>NOT(ISERROR(SEARCH("Abandono de puesto",AF73)))</formula>
    </cfRule>
    <cfRule dxfId="1417" operator="containsText" priority="13249" text="Renuncia" type="containsText">
      <formula>NOT(ISERROR(SEARCH("Renuncia",AF73)))</formula>
    </cfRule>
    <cfRule dxfId="1416" operator="containsText" priority="13250" text="Renuncia" type="containsText">
      <formula>NOT(ISERROR(SEARCH("Renuncia",AF73)))</formula>
    </cfRule>
    <cfRule dxfId="1415" operator="containsText" priority="13251" text="Abandono de puesto" type="containsText">
      <formula>NOT(ISERROR(SEARCH("Abandono de puesto",AF73)))</formula>
    </cfRule>
    <cfRule dxfId="1414" operator="containsText" priority="13252" text="Renuncia" type="containsText">
      <formula>NOT(ISERROR(SEARCH("Renuncia",AF73)))</formula>
    </cfRule>
    <cfRule dxfId="1413" operator="containsText" priority="13253" text="Abandono de puesto" type="containsText">
      <formula>NOT(ISERROR(SEARCH("Abandono de puesto",AF73)))</formula>
    </cfRule>
  </conditionalFormatting>
  <conditionalFormatting sqref="AF81:AF82">
    <cfRule operator="containsText" priority="13179" text="Abandono de puesto" type="containsText">
      <formula>NOT(ISERROR(SEARCH("Abandono de puesto",AF81)))</formula>
    </cfRule>
  </conditionalFormatting>
  <conditionalFormatting sqref="AF84:AF86">
    <cfRule operator="containsText" priority="13153" text="Abandono de puesto" type="containsText">
      <formula>NOT(ISERROR(SEARCH("Abandono de puesto",AF84)))</formula>
    </cfRule>
  </conditionalFormatting>
  <conditionalFormatting sqref="AF88:AF93">
    <cfRule operator="containsText" priority="13093" text="Abandono de puesto" type="containsText">
      <formula>NOT(ISERROR(SEARCH("Abandono de puesto",AF88)))</formula>
    </cfRule>
  </conditionalFormatting>
  <conditionalFormatting sqref="AF114:AF115 AD83:AD89 AE87:AE88">
    <cfRule dxfId="1412" operator="containsText" priority="32623" text="Renuncia" type="containsText">
      <formula>NOT(ISERROR(SEARCH("Renuncia",AD83)))</formula>
    </cfRule>
    <cfRule dxfId="1411" operator="containsText" priority="32625" text="Abandono de puesto" type="containsText">
      <formula>NOT(ISERROR(SEARCH("Abandono de puesto",AD83)))</formula>
    </cfRule>
    <cfRule dxfId="1410" operator="containsText" priority="32626" text="Abandono de puesto" type="containsText">
      <formula>NOT(ISERROR(SEARCH("Abandono de puesto",AD83)))</formula>
    </cfRule>
    <cfRule dxfId="1409" operator="containsText" priority="32627" text="Abandono de puesto" type="containsText">
      <formula>NOT(ISERROR(SEARCH("Abandono de puesto",AD83)))</formula>
    </cfRule>
    <cfRule dxfId="1408" operator="containsText" priority="32628" text="Abandono de puesto" type="containsText">
      <formula>NOT(ISERROR(SEARCH("Abandono de puesto",AD83)))</formula>
    </cfRule>
    <cfRule dxfId="1407" operator="containsText" priority="32629" text="Abandono de puesto" type="containsText">
      <formula>NOT(ISERROR(SEARCH("Abandono de puesto",AD83)))</formula>
    </cfRule>
    <cfRule dxfId="1406" operator="containsText" priority="32630" text="Abandono de puesto" type="containsText">
      <formula>NOT(ISERROR(SEARCH("Abandono de puesto",AD83)))</formula>
    </cfRule>
    <cfRule dxfId="1405" operator="containsText" priority="32631" text="Renuncia" type="containsText">
      <formula>NOT(ISERROR(SEARCH("Renuncia",AD83)))</formula>
    </cfRule>
    <cfRule dxfId="1404" operator="containsText" priority="32632" text="Renuncia" type="containsText">
      <formula>NOT(ISERROR(SEARCH("Renuncia",AD83)))</formula>
    </cfRule>
    <cfRule dxfId="1403" operator="containsText" priority="32633" text="Abandono de puesto" type="containsText">
      <formula>NOT(ISERROR(SEARCH("Abandono de puesto",AD83)))</formula>
    </cfRule>
    <cfRule dxfId="1402" operator="containsText" priority="32634" text="Renuncia" type="containsText">
      <formula>NOT(ISERROR(SEARCH("Renuncia",AD83)))</formula>
    </cfRule>
    <cfRule dxfId="1401" operator="containsText" priority="32635" text="Abandono de puesto" type="containsText">
      <formula>NOT(ISERROR(SEARCH("Abandono de puesto",AD83)))</formula>
    </cfRule>
  </conditionalFormatting>
  <conditionalFormatting sqref="AF117:AF119">
    <cfRule dxfId="1400" operator="containsText" priority="12474" text="Renuncia" type="containsText">
      <formula>NOT(ISERROR(SEARCH("Renuncia",AF117)))</formula>
    </cfRule>
    <cfRule dxfId="1399" operator="containsText" priority="12475" text="Abandono de puesto" type="containsText">
      <formula>NOT(ISERROR(SEARCH("Abandono de puesto",AF117)))</formula>
    </cfRule>
    <cfRule dxfId="1398" operator="containsText" priority="12476" text="Abandono de puesto" type="containsText">
      <formula>NOT(ISERROR(SEARCH("Abandono de puesto",AF117)))</formula>
    </cfRule>
    <cfRule dxfId="1397" operator="containsText" priority="12477" text="Abandono de puesto" type="containsText">
      <formula>NOT(ISERROR(SEARCH("Abandono de puesto",AF117)))</formula>
    </cfRule>
    <cfRule dxfId="1396" operator="containsText" priority="12478" text="Abandono de puesto" type="containsText">
      <formula>NOT(ISERROR(SEARCH("Abandono de puesto",AF117)))</formula>
    </cfRule>
    <cfRule dxfId="1395" operator="containsText" priority="12479" text="Abandono de puesto" type="containsText">
      <formula>NOT(ISERROR(SEARCH("Abandono de puesto",AF117)))</formula>
    </cfRule>
    <cfRule dxfId="1394" operator="containsText" priority="12480" text="Abandono de puesto" type="containsText">
      <formula>NOT(ISERROR(SEARCH("Abandono de puesto",AF117)))</formula>
    </cfRule>
    <cfRule dxfId="1393" operator="containsText" priority="12481" text="Abandono de puesto" type="containsText">
      <formula>NOT(ISERROR(SEARCH("Abandono de puesto",AF117)))</formula>
    </cfRule>
    <cfRule dxfId="1392" operator="containsText" priority="12482" text="Renuncia" type="containsText">
      <formula>NOT(ISERROR(SEARCH("Renuncia",AF117)))</formula>
    </cfRule>
    <cfRule dxfId="1391" operator="containsText" priority="12483" text="Renuncia" type="containsText">
      <formula>NOT(ISERROR(SEARCH("Renuncia",AF117)))</formula>
    </cfRule>
    <cfRule dxfId="1390" operator="containsText" priority="12484" text="Abandono de puesto" type="containsText">
      <formula>NOT(ISERROR(SEARCH("Abandono de puesto",AF117)))</formula>
    </cfRule>
    <cfRule dxfId="1389" operator="containsText" priority="12485" text="Renuncia" type="containsText">
      <formula>NOT(ISERROR(SEARCH("Renuncia",AF117)))</formula>
    </cfRule>
    <cfRule dxfId="1388" operator="containsText" priority="12486" text="Abandono de puesto" type="containsText">
      <formula>NOT(ISERROR(SEARCH("Abandono de puesto",AF117)))</formula>
    </cfRule>
  </conditionalFormatting>
  <conditionalFormatting sqref="AF121:AF123">
    <cfRule operator="containsText" priority="12337" text="Abandono de puesto" type="containsText">
      <formula>NOT(ISERROR(SEARCH("Abandono de puesto",AF121)))</formula>
    </cfRule>
  </conditionalFormatting>
  <conditionalFormatting sqref="AF122:AF123">
    <cfRule dxfId="1387" operator="containsText" priority="12214" text="Renuncia" type="containsText">
      <formula>NOT(ISERROR(SEARCH("Renuncia",AF122)))</formula>
    </cfRule>
    <cfRule dxfId="1386" operator="containsText" priority="12215" text="Abandono de puesto" type="containsText">
      <formula>NOT(ISERROR(SEARCH("Abandono de puesto",AF122)))</formula>
    </cfRule>
    <cfRule dxfId="1385" operator="containsText" priority="12216" text="Abandono de puesto" type="containsText">
      <formula>NOT(ISERROR(SEARCH("Abandono de puesto",AF122)))</formula>
    </cfRule>
    <cfRule dxfId="1384" operator="containsText" priority="12217" text="Abandono de puesto" type="containsText">
      <formula>NOT(ISERROR(SEARCH("Abandono de puesto",AF122)))</formula>
    </cfRule>
    <cfRule dxfId="1383" operator="containsText" priority="12218" text="Abandono de puesto" type="containsText">
      <formula>NOT(ISERROR(SEARCH("Abandono de puesto",AF122)))</formula>
    </cfRule>
    <cfRule dxfId="1382" operator="containsText" priority="12219" text="Abandono de puesto" type="containsText">
      <formula>NOT(ISERROR(SEARCH("Abandono de puesto",AF122)))</formula>
    </cfRule>
    <cfRule dxfId="1381" operator="containsText" priority="12220" text="Abandono de puesto" type="containsText">
      <formula>NOT(ISERROR(SEARCH("Abandono de puesto",AF122)))</formula>
    </cfRule>
    <cfRule dxfId="1380" operator="containsText" priority="12221" text="Abandono de puesto" type="containsText">
      <formula>NOT(ISERROR(SEARCH("Abandono de puesto",AF122)))</formula>
    </cfRule>
    <cfRule dxfId="1379" operator="containsText" priority="12222" text="Renuncia" type="containsText">
      <formula>NOT(ISERROR(SEARCH("Renuncia",AF122)))</formula>
    </cfRule>
    <cfRule dxfId="1378" operator="containsText" priority="12223" text="Renuncia" type="containsText">
      <formula>NOT(ISERROR(SEARCH("Renuncia",AF122)))</formula>
    </cfRule>
    <cfRule dxfId="1377" operator="containsText" priority="12224" text="Abandono de puesto" type="containsText">
      <formula>NOT(ISERROR(SEARCH("Abandono de puesto",AF122)))</formula>
    </cfRule>
    <cfRule dxfId="1376" operator="containsText" priority="12225" text="Renuncia" type="containsText">
      <formula>NOT(ISERROR(SEARCH("Renuncia",AF122)))</formula>
    </cfRule>
    <cfRule dxfId="1375" operator="containsText" priority="12226" text="Abandono de puesto" type="containsText">
      <formula>NOT(ISERROR(SEARCH("Abandono de puesto",AF122)))</formula>
    </cfRule>
    <cfRule dxfId="1374" operator="containsText" priority="12227" text="Renuncia" type="containsText">
      <formula>NOT(ISERROR(SEARCH("Renuncia",AF122)))</formula>
    </cfRule>
    <cfRule dxfId="1373" operator="containsText" priority="12228" text="Abandono de puesto" type="containsText">
      <formula>NOT(ISERROR(SEARCH("Abandono de puesto",AF122)))</formula>
    </cfRule>
    <cfRule dxfId="1372" operator="containsText" priority="12229" text="Abandono de puesto" type="containsText">
      <formula>NOT(ISERROR(SEARCH("Abandono de puesto",AF122)))</formula>
    </cfRule>
    <cfRule dxfId="1371" operator="containsText" priority="12230" text="Renuncia" type="containsText">
      <formula>NOT(ISERROR(SEARCH("Renuncia",AF122)))</formula>
    </cfRule>
    <cfRule dxfId="1370" operator="containsText" priority="12231" text="Renuncia" type="containsText">
      <formula>NOT(ISERROR(SEARCH("Renuncia",AF122)))</formula>
    </cfRule>
    <cfRule dxfId="1369" operator="containsText" priority="12232" text="Renuncia" type="containsText">
      <formula>NOT(ISERROR(SEARCH("Renuncia",AF122)))</formula>
    </cfRule>
    <cfRule dxfId="1368" operator="containsText" priority="12233" text="Abandono de puesto" type="containsText">
      <formula>NOT(ISERROR(SEARCH("Abandono de puesto",AF122)))</formula>
    </cfRule>
    <cfRule dxfId="1367" operator="containsText" priority="12234" text="Renuncia" type="containsText">
      <formula>NOT(ISERROR(SEARCH("Renuncia",AF122)))</formula>
    </cfRule>
    <cfRule dxfId="1366" operator="containsText" priority="12235" text="Abandono de puesto" type="containsText">
      <formula>NOT(ISERROR(SEARCH("Abandono de puesto",AF122)))</formula>
    </cfRule>
    <cfRule dxfId="1365" operator="containsText" priority="12236" text="Renuncia" type="containsText">
      <formula>NOT(ISERROR(SEARCH("Renuncia",AF122)))</formula>
    </cfRule>
    <cfRule dxfId="1364" operator="containsText" priority="12237" text="Abandono de puesto" type="containsText">
      <formula>NOT(ISERROR(SEARCH("Abandono de puesto",AF122)))</formula>
    </cfRule>
    <cfRule dxfId="1363" operator="containsText" priority="12238" text="Abandono de puesto" type="containsText">
      <formula>NOT(ISERROR(SEARCH("Abandono de puesto",AF122)))</formula>
    </cfRule>
    <cfRule dxfId="1362" operator="containsText" priority="12239" text="Abandono de puesto" type="containsText">
      <formula>NOT(ISERROR(SEARCH("Abandono de puesto",AF122)))</formula>
    </cfRule>
    <cfRule dxfId="1361" operator="containsText" priority="12240" text="Abandono de puesto" type="containsText">
      <formula>NOT(ISERROR(SEARCH("Abandono de puesto",AF122)))</formula>
    </cfRule>
    <cfRule dxfId="1360" operator="containsText" priority="12241" text="Renuncia" type="containsText">
      <formula>NOT(ISERROR(SEARCH("Renuncia",AF122)))</formula>
    </cfRule>
    <cfRule dxfId="1359" operator="containsText" priority="12242" text="Abandono de puesto" type="containsText">
      <formula>NOT(ISERROR(SEARCH("Abandono de puesto",AF122)))</formula>
    </cfRule>
    <cfRule dxfId="1358" operator="containsText" priority="12243" text="Renuncia" type="containsText">
      <formula>NOT(ISERROR(SEARCH("Renuncia",AF122)))</formula>
    </cfRule>
    <cfRule dxfId="1357" operator="containsText" priority="12244" text="Renuncia" type="containsText">
      <formula>NOT(ISERROR(SEARCH("Renuncia",AF122)))</formula>
    </cfRule>
    <cfRule dxfId="1356" operator="containsText" priority="12245" text="Renuncia" type="containsText">
      <formula>NOT(ISERROR(SEARCH("Renuncia",AF122)))</formula>
    </cfRule>
    <cfRule dxfId="1355" operator="containsText" priority="12246" text="Abandono de puesto" type="containsText">
      <formula>NOT(ISERROR(SEARCH("Abandono de puesto",AF122)))</formula>
    </cfRule>
    <cfRule dxfId="1354" operator="containsText" priority="12247" text="Renuncia" type="containsText">
      <formula>NOT(ISERROR(SEARCH("Renuncia",AF122)))</formula>
    </cfRule>
    <cfRule dxfId="1353" operator="containsText" priority="12248" text="Renuncia" type="containsText">
      <formula>NOT(ISERROR(SEARCH("Renuncia",AF122)))</formula>
    </cfRule>
    <cfRule dxfId="1352" operator="containsText" priority="12249" text="Abandono de puesto" type="containsText">
      <formula>NOT(ISERROR(SEARCH("Abandono de puesto",AF122)))</formula>
    </cfRule>
    <cfRule dxfId="1351" operator="containsText" priority="12250" text="Renuncia" type="containsText">
      <formula>NOT(ISERROR(SEARCH("Renuncia",AF122)))</formula>
    </cfRule>
    <cfRule dxfId="1350" operator="containsText" priority="12251" text="Renuncia" type="containsText">
      <formula>NOT(ISERROR(SEARCH("Renuncia",AF122)))</formula>
    </cfRule>
    <cfRule dxfId="1349" operator="containsText" priority="12252" text="Abandono de puesto" type="containsText">
      <formula>NOT(ISERROR(SEARCH("Abandono de puesto",AF122)))</formula>
    </cfRule>
    <cfRule dxfId="1348" operator="containsText" priority="12253" text="Renuncia" type="containsText">
      <formula>NOT(ISERROR(SEARCH("Renuncia",AF122)))</formula>
    </cfRule>
    <cfRule dxfId="1347" operator="containsText" priority="12254" text="Abandono de puesto" type="containsText">
      <formula>NOT(ISERROR(SEARCH("Abandono de puesto",AF122)))</formula>
    </cfRule>
    <cfRule dxfId="1346" operator="containsText" priority="12255" text="Renuncia" type="containsText">
      <formula>NOT(ISERROR(SEARCH("Renuncia",AF122)))</formula>
    </cfRule>
    <cfRule dxfId="1345" operator="containsText" priority="12256" text="Renuncia" type="containsText">
      <formula>NOT(ISERROR(SEARCH("Renuncia",AF122)))</formula>
    </cfRule>
    <cfRule dxfId="1344" operator="containsText" priority="12257" text="Abandono de puesto" type="containsText">
      <formula>NOT(ISERROR(SEARCH("Abandono de puesto",AF122)))</formula>
    </cfRule>
    <cfRule dxfId="1343" operator="containsText" priority="12258" text="Renuncia" type="containsText">
      <formula>NOT(ISERROR(SEARCH("Renuncia",AF122)))</formula>
    </cfRule>
    <cfRule dxfId="1342" operator="containsText" priority="12259" text="Renuncia" type="containsText">
      <formula>NOT(ISERROR(SEARCH("Renuncia",AF122)))</formula>
    </cfRule>
    <cfRule dxfId="1341" operator="containsText" priority="12260" text="Abandono de puesto" type="containsText">
      <formula>NOT(ISERROR(SEARCH("Abandono de puesto",AF122)))</formula>
    </cfRule>
    <cfRule dxfId="1340" operator="containsText" priority="12261" text="Renuncia" type="containsText">
      <formula>NOT(ISERROR(SEARCH("Renuncia",AF122)))</formula>
    </cfRule>
    <cfRule dxfId="1339" operator="containsText" priority="12262" text="Abandono de puesto" type="containsText">
      <formula>NOT(ISERROR(SEARCH("Abandono de puesto",AF122)))</formula>
    </cfRule>
    <cfRule dxfId="1338" operator="containsText" priority="12263" text="Renuncia" type="containsText">
      <formula>NOT(ISERROR(SEARCH("Renuncia",AF122)))</formula>
    </cfRule>
    <cfRule dxfId="1337" operator="containsText" priority="12264" text="Renuncia" type="containsText">
      <formula>NOT(ISERROR(SEARCH("Renuncia",AF122)))</formula>
    </cfRule>
    <cfRule dxfId="1336" operator="containsText" priority="12265" text="Abandono de puesto" type="containsText">
      <formula>NOT(ISERROR(SEARCH("Abandono de puesto",AF122)))</formula>
    </cfRule>
    <cfRule dxfId="1335" operator="containsText" priority="12266" text="Renuncia" type="containsText">
      <formula>NOT(ISERROR(SEARCH("Renuncia",AF122)))</formula>
    </cfRule>
    <cfRule dxfId="1334" operator="containsText" priority="12267" text="Renuncia" type="containsText">
      <formula>NOT(ISERROR(SEARCH("Renuncia",AF122)))</formula>
    </cfRule>
    <cfRule dxfId="1333" operator="containsText" priority="12268" text="Abandono de puesto" type="containsText">
      <formula>NOT(ISERROR(SEARCH("Abandono de puesto",AF122)))</formula>
    </cfRule>
    <cfRule dxfId="1332" operator="containsText" priority="12269" text="Renuncia" type="containsText">
      <formula>NOT(ISERROR(SEARCH("Renuncia",AF122)))</formula>
    </cfRule>
    <cfRule dxfId="1331" operator="containsText" priority="12270" text="Abandono de puesto" type="containsText">
      <formula>NOT(ISERROR(SEARCH("Abandono de puesto",AF122)))</formula>
    </cfRule>
    <cfRule dxfId="1330" operator="containsText" priority="12271" text="Renuncia" type="containsText">
      <formula>NOT(ISERROR(SEARCH("Renuncia",AF122)))</formula>
    </cfRule>
    <cfRule dxfId="1329" operator="containsText" priority="12272" text="Renuncia" type="containsText">
      <formula>NOT(ISERROR(SEARCH("Renuncia",AF122)))</formula>
    </cfRule>
    <cfRule dxfId="1328" operator="containsText" priority="12273" text="Abandono de puesto" type="containsText">
      <formula>NOT(ISERROR(SEARCH("Abandono de puesto",AF122)))</formula>
    </cfRule>
    <cfRule dxfId="1327" operator="containsText" priority="12274" text="Renuncia" type="containsText">
      <formula>NOT(ISERROR(SEARCH("Renuncia",AF122)))</formula>
    </cfRule>
    <cfRule dxfId="1326" operator="containsText" priority="12275" text="Abandono de puesto" type="containsText">
      <formula>NOT(ISERROR(SEARCH("Abandono de puesto",AF122)))</formula>
    </cfRule>
    <cfRule dxfId="1325" operator="containsText" priority="12276" text="Renuncia" type="containsText">
      <formula>NOT(ISERROR(SEARCH("Renuncia",AF122)))</formula>
    </cfRule>
    <cfRule dxfId="1324" operator="containsText" priority="12277" text="Abandono de puesto" type="containsText">
      <formula>NOT(ISERROR(SEARCH("Abandono de puesto",AF122)))</formula>
    </cfRule>
    <cfRule dxfId="1323" operator="containsText" priority="12278" text="Renuncia" type="containsText">
      <formula>NOT(ISERROR(SEARCH("Renuncia",AF122)))</formula>
    </cfRule>
    <cfRule dxfId="1322" operator="containsText" priority="12279" text="Abandono de puesto" type="containsText">
      <formula>NOT(ISERROR(SEARCH("Abandono de puesto",AF122)))</formula>
    </cfRule>
    <cfRule dxfId="1321" operator="containsText" priority="12280" text="Renuncia" type="containsText">
      <formula>NOT(ISERROR(SEARCH("Renuncia",AF122)))</formula>
    </cfRule>
    <cfRule dxfId="1320" operator="containsText" priority="12281" text="Abandono de puesto" type="containsText">
      <formula>NOT(ISERROR(SEARCH("Abandono de puesto",AF122)))</formula>
    </cfRule>
    <cfRule dxfId="1319" operator="containsText" priority="12282" text="Renuncia" type="containsText">
      <formula>NOT(ISERROR(SEARCH("Renuncia",AF122)))</formula>
    </cfRule>
    <cfRule dxfId="1318" operator="containsText" priority="12283" text="Abandono de puesto" type="containsText">
      <formula>NOT(ISERROR(SEARCH("Abandono de puesto",AF122)))</formula>
    </cfRule>
    <cfRule dxfId="1317" operator="containsText" priority="12284" text="Renuncia" type="containsText">
      <formula>NOT(ISERROR(SEARCH("Renuncia",AF122)))</formula>
    </cfRule>
    <cfRule dxfId="1316" operator="containsText" priority="12285" text="Abandono de puesto" type="containsText">
      <formula>NOT(ISERROR(SEARCH("Abandono de puesto",AF122)))</formula>
    </cfRule>
    <cfRule dxfId="1315" operator="containsText" priority="12286" text="Renuncia" type="containsText">
      <formula>NOT(ISERROR(SEARCH("Renuncia",AF122)))</formula>
    </cfRule>
    <cfRule dxfId="1314" operator="containsText" priority="12287" text="Renuncia" type="containsText">
      <formula>NOT(ISERROR(SEARCH("Renuncia",AF122)))</formula>
    </cfRule>
    <cfRule dxfId="1313" operator="containsText" priority="12288" text="Abandono de puesto" type="containsText">
      <formula>NOT(ISERROR(SEARCH("Abandono de puesto",AF122)))</formula>
    </cfRule>
    <cfRule dxfId="1312" operator="containsText" priority="12289" text="Renuncia" type="containsText">
      <formula>NOT(ISERROR(SEARCH("Renuncia",AF122)))</formula>
    </cfRule>
    <cfRule dxfId="1311" operator="containsText" priority="12290" text="Abandono de puesto" type="containsText">
      <formula>NOT(ISERROR(SEARCH("Abandono de puesto",AF122)))</formula>
    </cfRule>
    <cfRule dxfId="1310" operator="containsText" priority="12291" text="Renuncia" type="containsText">
      <formula>NOT(ISERROR(SEARCH("Renuncia",AF122)))</formula>
    </cfRule>
    <cfRule dxfId="1309" operator="containsText" priority="12292" text="Abandono de puesto" type="containsText">
      <formula>NOT(ISERROR(SEARCH("Abandono de puesto",AF122)))</formula>
    </cfRule>
    <cfRule dxfId="1308" operator="containsText" priority="12293" text="Abandono de puesto" type="containsText">
      <formula>NOT(ISERROR(SEARCH("Abandono de puesto",AF122)))</formula>
    </cfRule>
    <cfRule dxfId="1307" operator="containsText" priority="12294" text="Renuncia" type="containsText">
      <formula>NOT(ISERROR(SEARCH("Renuncia",AF122)))</formula>
    </cfRule>
    <cfRule dxfId="1306" operator="containsText" priority="12295" text="Renuncia" type="containsText">
      <formula>NOT(ISERROR(SEARCH("Renuncia",AF122)))</formula>
    </cfRule>
    <cfRule dxfId="1305" operator="containsText" priority="12296" text="Abandono de puesto" type="containsText">
      <formula>NOT(ISERROR(SEARCH("Abandono de puesto",AF122)))</formula>
    </cfRule>
    <cfRule dxfId="1304" operator="containsText" priority="12297" text="Renuncia" type="containsText">
      <formula>NOT(ISERROR(SEARCH("Renuncia",AF122)))</formula>
    </cfRule>
    <cfRule dxfId="1303" operator="containsText" priority="12298" text="Renuncia" type="containsText">
      <formula>NOT(ISERROR(SEARCH("Renuncia",AF122)))</formula>
    </cfRule>
    <cfRule dxfId="1302" operator="containsText" priority="12299" text="Abandono de puesto" type="containsText">
      <formula>NOT(ISERROR(SEARCH("Abandono de puesto",AF122)))</formula>
    </cfRule>
    <cfRule dxfId="1301" operator="containsText" priority="12300" text="Renuncia" type="containsText">
      <formula>NOT(ISERROR(SEARCH("Renuncia",AF122)))</formula>
    </cfRule>
    <cfRule dxfId="1300" operator="containsText" priority="12301" text="Abandono de puesto" type="containsText">
      <formula>NOT(ISERROR(SEARCH("Abandono de puesto",AF122)))</formula>
    </cfRule>
    <cfRule dxfId="1299" operator="containsText" priority="12302" text="Renuncia" type="containsText">
      <formula>NOT(ISERROR(SEARCH("Renuncia",AF122)))</formula>
    </cfRule>
    <cfRule dxfId="1298" operator="containsText" priority="12303" text="Renuncia" type="containsText">
      <formula>NOT(ISERROR(SEARCH("Renuncia",AF122)))</formula>
    </cfRule>
    <cfRule dxfId="1297" operator="containsText" priority="12304" text="Abandono de puesto" type="containsText">
      <formula>NOT(ISERROR(SEARCH("Abandono de puesto",AF122)))</formula>
    </cfRule>
    <cfRule dxfId="1296" operator="containsText" priority="12305" text="Renuncia" type="containsText">
      <formula>NOT(ISERROR(SEARCH("Renuncia",AF122)))</formula>
    </cfRule>
    <cfRule dxfId="1295" operator="containsText" priority="12306" text="Renuncia" type="containsText">
      <formula>NOT(ISERROR(SEARCH("Renuncia",AF122)))</formula>
    </cfRule>
    <cfRule dxfId="1294" operator="containsText" priority="12307" text="Abandono de puesto" type="containsText">
      <formula>NOT(ISERROR(SEARCH("Abandono de puesto",AF122)))</formula>
    </cfRule>
    <cfRule dxfId="1293" operator="containsText" priority="12308" text="Renuncia" type="containsText">
      <formula>NOT(ISERROR(SEARCH("Renuncia",AF122)))</formula>
    </cfRule>
    <cfRule dxfId="1292" operator="containsText" priority="12309" text="Renuncia" type="containsText">
      <formula>NOT(ISERROR(SEARCH("Renuncia",AF122)))</formula>
    </cfRule>
    <cfRule dxfId="1291" operator="containsText" priority="12310" text="Abandono de puesto" type="containsText">
      <formula>NOT(ISERROR(SEARCH("Abandono de puesto",AF122)))</formula>
    </cfRule>
    <cfRule dxfId="1290" operator="containsText" priority="12311" text="Renuncia" type="containsText">
      <formula>NOT(ISERROR(SEARCH("Renuncia",AF122)))</formula>
    </cfRule>
    <cfRule dxfId="1289" operator="containsText" priority="12312" text="Abandono de puesto" type="containsText">
      <formula>NOT(ISERROR(SEARCH("Abandono de puesto",AF122)))</formula>
    </cfRule>
    <cfRule dxfId="1288" operator="containsText" priority="12313" text="Renuncia" type="containsText">
      <formula>NOT(ISERROR(SEARCH("Renuncia",AF122)))</formula>
    </cfRule>
    <cfRule dxfId="1287" operator="containsText" priority="12314" text="Abandono de puesto" type="containsText">
      <formula>NOT(ISERROR(SEARCH("Abandono de puesto",AF122)))</formula>
    </cfRule>
    <cfRule dxfId="1286" operator="containsText" priority="12315" text="Renuncia" type="containsText">
      <formula>NOT(ISERROR(SEARCH("Renuncia",AF122)))</formula>
    </cfRule>
    <cfRule dxfId="1285" operator="containsText" priority="12316" text="Abandono de puesto" type="containsText">
      <formula>NOT(ISERROR(SEARCH("Abandono de puesto",AF122)))</formula>
    </cfRule>
    <cfRule dxfId="1284" operator="containsText" priority="12317" text="Renuncia" type="containsText">
      <formula>NOT(ISERROR(SEARCH("Renuncia",AF122)))</formula>
    </cfRule>
    <cfRule dxfId="1283" operator="containsText" priority="12318" text="Renuncia" type="containsText">
      <formula>NOT(ISERROR(SEARCH("Renuncia",AF122)))</formula>
    </cfRule>
    <cfRule dxfId="1282" operator="containsText" priority="12319" text="Abandono de puesto" type="containsText">
      <formula>NOT(ISERROR(SEARCH("Abandono de puesto",AF122)))</formula>
    </cfRule>
    <cfRule dxfId="1281" operator="containsText" priority="12320" text="Renuncia" type="containsText">
      <formula>NOT(ISERROR(SEARCH("Renuncia",AF122)))</formula>
    </cfRule>
    <cfRule dxfId="1280" operator="containsText" priority="12321" text="Renuncia" type="containsText">
      <formula>NOT(ISERROR(SEARCH("Renuncia",AF122)))</formula>
    </cfRule>
    <cfRule dxfId="1279" operator="containsText" priority="12322" text="Renuncia" type="containsText">
      <formula>NOT(ISERROR(SEARCH("Renuncia",AF122)))</formula>
    </cfRule>
    <cfRule dxfId="1278" operator="containsText" priority="12323" text="Abandono de puesto" type="containsText">
      <formula>NOT(ISERROR(SEARCH("Abandono de puesto",AF122)))</formula>
    </cfRule>
    <cfRule dxfId="1277" operator="containsText" priority="12324" text="Renuncia" type="containsText">
      <formula>NOT(ISERROR(SEARCH("Renuncia",AF122)))</formula>
    </cfRule>
    <cfRule dxfId="1276" operator="containsText" priority="12325" text="Abandono de puesto" type="containsText">
      <formula>NOT(ISERROR(SEARCH("Abandono de puesto",AF122)))</formula>
    </cfRule>
    <cfRule dxfId="1275" operator="containsText" priority="12326" text="Abandono de puesto" type="containsText">
      <formula>NOT(ISERROR(SEARCH("Abandono de puesto",AF122)))</formula>
    </cfRule>
    <cfRule dxfId="1274" operator="containsText" priority="12327" text="Abandono de puesto" type="containsText">
      <formula>NOT(ISERROR(SEARCH("Abandono de puesto",AF122)))</formula>
    </cfRule>
    <cfRule dxfId="1273" operator="containsText" priority="12328" text="Abandono de puesto" type="containsText">
      <formula>NOT(ISERROR(SEARCH("Abandono de puesto",AF122)))</formula>
    </cfRule>
    <cfRule dxfId="1272" operator="containsText" priority="12329" text="Abandono de puesto" type="containsText">
      <formula>NOT(ISERROR(SEARCH("Abandono de puesto",AF122)))</formula>
    </cfRule>
    <cfRule dxfId="1271" operator="containsText" priority="12330" text="Abandono de puesto" type="containsText">
      <formula>NOT(ISERROR(SEARCH("Abandono de puesto",AF122)))</formula>
    </cfRule>
    <cfRule dxfId="1270" operator="containsText" priority="12331" text="Abandono de puesto" type="containsText">
      <formula>NOT(ISERROR(SEARCH("Abandono de puesto",AF122)))</formula>
    </cfRule>
    <cfRule dxfId="1269" operator="containsText" priority="12332" text="Renuncia" type="containsText">
      <formula>NOT(ISERROR(SEARCH("Renuncia",AF122)))</formula>
    </cfRule>
    <cfRule dxfId="1268" operator="containsText" priority="12333" text="Renuncia" type="containsText">
      <formula>NOT(ISERROR(SEARCH("Renuncia",AF122)))</formula>
    </cfRule>
    <cfRule dxfId="1267" operator="containsText" priority="12334" text="Abandono de puesto" type="containsText">
      <formula>NOT(ISERROR(SEARCH("Abandono de puesto",AF122)))</formula>
    </cfRule>
    <cfRule dxfId="1266" operator="containsText" priority="12335" text="Renuncia" type="containsText">
      <formula>NOT(ISERROR(SEARCH("Renuncia",AF122)))</formula>
    </cfRule>
    <cfRule dxfId="1265" operator="containsText" priority="12336" text="Abandono de puesto" type="containsText">
      <formula>NOT(ISERROR(SEARCH("Abandono de puesto",AF122)))</formula>
    </cfRule>
  </conditionalFormatting>
  <conditionalFormatting sqref="AF3:AK3">
    <cfRule dxfId="1264" operator="containsText" priority="13611" text="Renuncia" type="containsText">
      <formula>NOT(ISERROR(SEARCH("Renuncia",AF3)))</formula>
    </cfRule>
    <cfRule dxfId="1263" operator="containsText" priority="13612" text="Abandono de puesto" type="containsText">
      <formula>NOT(ISERROR(SEARCH("Abandono de puesto",AF3)))</formula>
    </cfRule>
  </conditionalFormatting>
  <conditionalFormatting sqref="AF4:AK4">
    <cfRule dxfId="1262" operator="containsText" priority="13609" text="Renuncia" type="containsText">
      <formula>NOT(ISERROR(SEARCH("Renuncia",AF4)))</formula>
    </cfRule>
    <cfRule dxfId="1261" operator="containsText" priority="13610" text="Abandono de puesto" type="containsText">
      <formula>NOT(ISERROR(SEARCH("Abandono de puesto",AF4)))</formula>
    </cfRule>
  </conditionalFormatting>
  <conditionalFormatting sqref="AF5:AK5">
    <cfRule dxfId="1260" operator="containsText" priority="13607" text="Renuncia" type="containsText">
      <formula>NOT(ISERROR(SEARCH("Renuncia",AF5)))</formula>
    </cfRule>
    <cfRule dxfId="1259" operator="containsText" priority="13608" text="Abandono de puesto" type="containsText">
      <formula>NOT(ISERROR(SEARCH("Abandono de puesto",AF5)))</formula>
    </cfRule>
  </conditionalFormatting>
  <conditionalFormatting sqref="AF8:AK8">
    <cfRule dxfId="1258" operator="containsText" priority="13603" text="Renuncia" type="containsText">
      <formula>NOT(ISERROR(SEARCH("Renuncia",AF8)))</formula>
    </cfRule>
    <cfRule dxfId="1257" operator="containsText" priority="13604" text="Abandono de puesto" type="containsText">
      <formula>NOT(ISERROR(SEARCH("Abandono de puesto",AF8)))</formula>
    </cfRule>
  </conditionalFormatting>
  <conditionalFormatting sqref="AF9:AK9">
    <cfRule dxfId="1256" operator="containsText" priority="13601" text="Renuncia" type="containsText">
      <formula>NOT(ISERROR(SEARCH("Renuncia",AF9)))</formula>
    </cfRule>
    <cfRule dxfId="1255" operator="containsText" priority="13602" text="Abandono de puesto" type="containsText">
      <formula>NOT(ISERROR(SEARCH("Abandono de puesto",AF9)))</formula>
    </cfRule>
  </conditionalFormatting>
  <conditionalFormatting sqref="AF10:AK10">
    <cfRule dxfId="1254" operator="containsText" priority="13599" text="Renuncia" type="containsText">
      <formula>NOT(ISERROR(SEARCH("Renuncia",AF10)))</formula>
    </cfRule>
    <cfRule dxfId="1253" operator="containsText" priority="13600" text="Abandono de puesto" type="containsText">
      <formula>NOT(ISERROR(SEARCH("Abandono de puesto",AF10)))</formula>
    </cfRule>
  </conditionalFormatting>
  <conditionalFormatting sqref="AF11:AK11">
    <cfRule dxfId="1252" operator="containsText" priority="13597" text="Renuncia" type="containsText">
      <formula>NOT(ISERROR(SEARCH("Renuncia",AF11)))</formula>
    </cfRule>
    <cfRule dxfId="1251" operator="containsText" priority="13598" text="Abandono de puesto" type="containsText">
      <formula>NOT(ISERROR(SEARCH("Abandono de puesto",AF11)))</formula>
    </cfRule>
  </conditionalFormatting>
  <conditionalFormatting sqref="AF12:AK12">
    <cfRule dxfId="1250" operator="containsText" priority="13595" text="Renuncia" type="containsText">
      <formula>NOT(ISERROR(SEARCH("Renuncia",AF12)))</formula>
    </cfRule>
    <cfRule dxfId="1249" operator="containsText" priority="13596" text="Abandono de puesto" type="containsText">
      <formula>NOT(ISERROR(SEARCH("Abandono de puesto",AF12)))</formula>
    </cfRule>
  </conditionalFormatting>
  <conditionalFormatting sqref="AF17:AK17">
    <cfRule dxfId="1248" operator="containsText" priority="13589" text="Renuncia" type="containsText">
      <formula>NOT(ISERROR(SEARCH("Renuncia",AF17)))</formula>
    </cfRule>
    <cfRule dxfId="1247" operator="containsText" priority="13590" text="Abandono de puesto" type="containsText">
      <formula>NOT(ISERROR(SEARCH("Abandono de puesto",AF17)))</formula>
    </cfRule>
  </conditionalFormatting>
  <conditionalFormatting sqref="AF18:AK18">
    <cfRule dxfId="1246" operator="containsText" priority="13587" text="Abandono de puesto" type="containsText">
      <formula>NOT(ISERROR(SEARCH("Abandono de puesto",AF18)))</formula>
    </cfRule>
    <cfRule dxfId="1245" operator="containsText" priority="13588" text="Abandono de puesto" type="containsText">
      <formula>NOT(ISERROR(SEARCH("Abandono de puesto",AF18)))</formula>
    </cfRule>
  </conditionalFormatting>
  <conditionalFormatting sqref="AF19:AK19">
    <cfRule dxfId="1244" operator="containsText" priority="13583" text="Renuncia" type="containsText">
      <formula>NOT(ISERROR(SEARCH("Renuncia",AF19)))</formula>
    </cfRule>
    <cfRule dxfId="1243" operator="containsText" priority="13584" text="Abandono de puesto" type="containsText">
      <formula>NOT(ISERROR(SEARCH("Abandono de puesto",AF19)))</formula>
    </cfRule>
  </conditionalFormatting>
  <conditionalFormatting sqref="AF20:AK20">
    <cfRule dxfId="1242" operator="containsText" priority="13581" text="Renuncia" type="containsText">
      <formula>NOT(ISERROR(SEARCH("Renuncia",AF20)))</formula>
    </cfRule>
    <cfRule dxfId="1241" operator="containsText" priority="13582" text="Abandono de puesto" type="containsText">
      <formula>NOT(ISERROR(SEARCH("Abandono de puesto",AF20)))</formula>
    </cfRule>
  </conditionalFormatting>
  <conditionalFormatting sqref="AF22:AK22">
    <cfRule dxfId="1240" operator="containsText" priority="13579" text="Renuncia" type="containsText">
      <formula>NOT(ISERROR(SEARCH("Renuncia",AF22)))</formula>
    </cfRule>
    <cfRule dxfId="1239" operator="containsText" priority="13580" text="Abandono de puesto" type="containsText">
      <formula>NOT(ISERROR(SEARCH("Abandono de puesto",AF22)))</formula>
    </cfRule>
  </conditionalFormatting>
  <conditionalFormatting sqref="AF26:AK26">
    <cfRule dxfId="1238" operator="containsText" priority="13570" text="Renuncia" type="containsText">
      <formula>NOT(ISERROR(SEARCH("Renuncia",AF26)))</formula>
    </cfRule>
    <cfRule dxfId="1237" operator="containsText" priority="13571" text="Abandono de puesto" type="containsText">
      <formula>NOT(ISERROR(SEARCH("Abandono de puesto",AF26)))</formula>
    </cfRule>
  </conditionalFormatting>
  <conditionalFormatting sqref="AF27:AK27">
    <cfRule dxfId="1236" operator="containsText" priority="13568" text="Renuncia" type="containsText">
      <formula>NOT(ISERROR(SEARCH("Renuncia",AF27)))</formula>
    </cfRule>
    <cfRule dxfId="1235" operator="containsText" priority="13569" text="Abandono de puesto" type="containsText">
      <formula>NOT(ISERROR(SEARCH("Abandono de puesto",AF27)))</formula>
    </cfRule>
  </conditionalFormatting>
  <conditionalFormatting sqref="AF28:AK28">
    <cfRule dxfId="1234" operator="containsText" priority="13566" text="Renuncia" type="containsText">
      <formula>NOT(ISERROR(SEARCH("Renuncia",AF28)))</formula>
    </cfRule>
    <cfRule dxfId="1233" operator="containsText" priority="13567" text="Abandono de puesto" type="containsText">
      <formula>NOT(ISERROR(SEARCH("Abandono de puesto",AF28)))</formula>
    </cfRule>
  </conditionalFormatting>
  <conditionalFormatting sqref="AF29:AK29">
    <cfRule dxfId="1232" operator="containsText" priority="13560" text="Abandono de puesto" type="containsText">
      <formula>NOT(ISERROR(SEARCH("Abandono de puesto",AF29)))</formula>
    </cfRule>
    <cfRule dxfId="1231" operator="containsText" priority="13561" text="Abandono de puesto" type="containsText">
      <formula>NOT(ISERROR(SEARCH("Abandono de puesto",AF29)))</formula>
    </cfRule>
    <cfRule dxfId="1230" operator="containsText" priority="13562" text="Abandono de puesto" type="containsText">
      <formula>NOT(ISERROR(SEARCH("Abandono de puesto",AF29)))</formula>
    </cfRule>
    <cfRule dxfId="1229" operator="containsText" priority="13563" text="Abandono de puesto" type="containsText">
      <formula>NOT(ISERROR(SEARCH("Abandono de puesto",AF29)))</formula>
    </cfRule>
    <cfRule dxfId="1228" operator="containsText" priority="13564" text="Abandono de puesto" type="containsText">
      <formula>NOT(ISERROR(SEARCH("Abandono de puesto",AF29)))</formula>
    </cfRule>
    <cfRule dxfId="1227" operator="containsText" priority="13565" text="Renuncia" type="containsText">
      <formula>NOT(ISERROR(SEARCH("Renuncia",AF29)))</formula>
    </cfRule>
  </conditionalFormatting>
  <conditionalFormatting sqref="AF31:AK31">
    <cfRule dxfId="1226" operator="containsText" priority="13547" text="Renuncia" type="containsText">
      <formula>NOT(ISERROR(SEARCH("Renuncia",AF31)))</formula>
    </cfRule>
    <cfRule dxfId="1225" operator="containsText" priority="13548" text="Abandono de puesto" type="containsText">
      <formula>NOT(ISERROR(SEARCH("Abandono de puesto",AF31)))</formula>
    </cfRule>
  </conditionalFormatting>
  <conditionalFormatting sqref="AF32:AK32">
    <cfRule dxfId="1224" operator="containsText" priority="13536" text="Abandono de puesto" type="containsText">
      <formula>NOT(ISERROR(SEARCH("Abandono de puesto",AF32)))</formula>
    </cfRule>
    <cfRule dxfId="1223" operator="containsText" priority="13537" text="Abandono de puesto" type="containsText">
      <formula>NOT(ISERROR(SEARCH("Abandono de puesto",AF32)))</formula>
    </cfRule>
    <cfRule operator="containsText" priority="13538" text="Abandono de puesto" type="containsText">
      <formula>NOT(ISERROR(SEARCH("Abandono de puesto",AF32)))</formula>
    </cfRule>
    <cfRule dxfId="1222" operator="containsText" priority="13539" text="Abandono de puesto" type="containsText">
      <formula>NOT(ISERROR(SEARCH("Abandono de puesto",AF32)))</formula>
    </cfRule>
    <cfRule dxfId="1221" operator="containsText" priority="13540" text="Abandono de puesto" type="containsText">
      <formula>NOT(ISERROR(SEARCH("Abandono de puesto",AF32)))</formula>
    </cfRule>
    <cfRule dxfId="1220" operator="containsText" priority="13541" text="Abandono de puesto" type="containsText">
      <formula>NOT(ISERROR(SEARCH("Abandono de puesto",AF32)))</formula>
    </cfRule>
    <cfRule dxfId="1219" operator="containsText" priority="13542" text="Abandono de puesto" type="containsText">
      <formula>NOT(ISERROR(SEARCH("Abandono de puesto",AF32)))</formula>
    </cfRule>
    <cfRule dxfId="1218" operator="containsText" priority="13543" text="Abandono de puesto" type="containsText">
      <formula>NOT(ISERROR(SEARCH("Abandono de puesto",AF32)))</formula>
    </cfRule>
    <cfRule dxfId="1217" operator="containsText" priority="13544" text="Abandono de puesto" type="containsText">
      <formula>NOT(ISERROR(SEARCH("Abandono de puesto",AF32)))</formula>
    </cfRule>
    <cfRule dxfId="1216" operator="containsText" priority="13545" text="Renuncia" type="containsText">
      <formula>NOT(ISERROR(SEARCH("Renuncia",AF32)))</formula>
    </cfRule>
    <cfRule dxfId="1215" operator="containsText" priority="13546" text="Renuncia" type="containsText">
      <formula>NOT(ISERROR(SEARCH("Renuncia",AF32)))</formula>
    </cfRule>
  </conditionalFormatting>
  <conditionalFormatting sqref="AF36:AK36">
    <cfRule dxfId="1214" operator="containsText" priority="13524" text="Abandono de puesto" type="containsText">
      <formula>NOT(ISERROR(SEARCH("Abandono de puesto",AF36)))</formula>
    </cfRule>
    <cfRule dxfId="1213" operator="containsText" priority="13525" text="Abandono de puesto" type="containsText">
      <formula>NOT(ISERROR(SEARCH("Abandono de puesto",AF36)))</formula>
    </cfRule>
    <cfRule dxfId="1212" operator="containsText" priority="13526" text="Abandono de puesto" type="containsText">
      <formula>NOT(ISERROR(SEARCH("Abandono de puesto",AF36)))</formula>
    </cfRule>
    <cfRule dxfId="1211" operator="containsText" priority="13527" text="Abandono de puesto" type="containsText">
      <formula>NOT(ISERROR(SEARCH("Abandono de puesto",AF36)))</formula>
    </cfRule>
    <cfRule dxfId="1210" operator="containsText" priority="13528" text="Abandono de puesto" type="containsText">
      <formula>NOT(ISERROR(SEARCH("Abandono de puesto",AF36)))</formula>
    </cfRule>
    <cfRule dxfId="1209" operator="containsText" priority="13529" text="Abandono de puesto" type="containsText">
      <formula>NOT(ISERROR(SEARCH("Abandono de puesto",AF36)))</formula>
    </cfRule>
    <cfRule dxfId="1208" operator="containsText" priority="13530" text="Abandono de puesto" type="containsText">
      <formula>NOT(ISERROR(SEARCH("Abandono de puesto",AF36)))</formula>
    </cfRule>
    <cfRule dxfId="1207" operator="containsText" priority="13531" text="Abandono de puesto" type="containsText">
      <formula>NOT(ISERROR(SEARCH("Abandono de puesto",AF36)))</formula>
    </cfRule>
    <cfRule dxfId="1206" operator="containsText" priority="13532" text="Renuncia" type="containsText">
      <formula>NOT(ISERROR(SEARCH("Renuncia",AF36)))</formula>
    </cfRule>
    <cfRule dxfId="1205" operator="containsText" priority="13533" text="Renuncia" type="containsText">
      <formula>NOT(ISERROR(SEARCH("Renuncia",AF36)))</formula>
    </cfRule>
  </conditionalFormatting>
  <conditionalFormatting sqref="AF37:AK37">
    <cfRule dxfId="1204" operator="containsText" priority="13522" text="Renuncia" type="containsText">
      <formula>NOT(ISERROR(SEARCH("Renuncia",AF37)))</formula>
    </cfRule>
    <cfRule dxfId="1203" operator="containsText" priority="13523" text="Abandono de puesto" type="containsText">
      <formula>NOT(ISERROR(SEARCH("Abandono de puesto",AF37)))</formula>
    </cfRule>
  </conditionalFormatting>
  <conditionalFormatting sqref="AF38:AK38">
    <cfRule dxfId="1202" operator="containsText" priority="13520" text="Renuncia" type="containsText">
      <formula>NOT(ISERROR(SEARCH("Renuncia",AF38)))</formula>
    </cfRule>
    <cfRule dxfId="1201" operator="containsText" priority="13521" text="Abandono de puesto" type="containsText">
      <formula>NOT(ISERROR(SEARCH("Abandono de puesto",AF38)))</formula>
    </cfRule>
  </conditionalFormatting>
  <conditionalFormatting sqref="AF39:AK39">
    <cfRule dxfId="1200" operator="containsText" priority="13518" text="Renuncia" type="containsText">
      <formula>NOT(ISERROR(SEARCH("Renuncia",AF39)))</formula>
    </cfRule>
    <cfRule dxfId="1199" operator="containsText" priority="13519" text="Abandono de puesto" type="containsText">
      <formula>NOT(ISERROR(SEARCH("Abandono de puesto",AF39)))</formula>
    </cfRule>
  </conditionalFormatting>
  <conditionalFormatting sqref="AF40:AK40">
    <cfRule dxfId="1198" operator="containsText" priority="13516" text="Renuncia" type="containsText">
      <formula>NOT(ISERROR(SEARCH("Renuncia",AF40)))</formula>
    </cfRule>
    <cfRule dxfId="1197" operator="containsText" priority="13517" text="Abandono de puesto" type="containsText">
      <formula>NOT(ISERROR(SEARCH("Abandono de puesto",AF40)))</formula>
    </cfRule>
  </conditionalFormatting>
  <conditionalFormatting sqref="AF41:AK41">
    <cfRule dxfId="1196" operator="containsText" priority="13506" text="Abandono de puesto" type="containsText">
      <formula>NOT(ISERROR(SEARCH("Abandono de puesto",AF41)))</formula>
    </cfRule>
    <cfRule dxfId="1195" operator="containsText" priority="13507" text="Abandono de puesto" type="containsText">
      <formula>NOT(ISERROR(SEARCH("Abandono de puesto",AF41)))</formula>
    </cfRule>
    <cfRule dxfId="1194" operator="containsText" priority="13508" text="Abandono de puesto" type="containsText">
      <formula>NOT(ISERROR(SEARCH("Abandono de puesto",AF41)))</formula>
    </cfRule>
    <cfRule dxfId="1193" operator="containsText" priority="13509" text="Abandono de puesto" type="containsText">
      <formula>NOT(ISERROR(SEARCH("Abandono de puesto",AF41)))</formula>
    </cfRule>
    <cfRule dxfId="1192" operator="containsText" priority="13510" text="Abandono de puesto" type="containsText">
      <formula>NOT(ISERROR(SEARCH("Abandono de puesto",AF41)))</formula>
    </cfRule>
    <cfRule dxfId="1191" operator="containsText" priority="13511" text="Abandono de puesto" type="containsText">
      <formula>NOT(ISERROR(SEARCH("Abandono de puesto",AF41)))</formula>
    </cfRule>
    <cfRule dxfId="1190" operator="containsText" priority="13512" text="Abandono de puesto" type="containsText">
      <formula>NOT(ISERROR(SEARCH("Abandono de puesto",AF41)))</formula>
    </cfRule>
    <cfRule dxfId="1189" operator="containsText" priority="13513" text="Abandono de puesto" type="containsText">
      <formula>NOT(ISERROR(SEARCH("Abandono de puesto",AF41)))</formula>
    </cfRule>
    <cfRule dxfId="1188" operator="containsText" priority="13514" text="Renuncia" type="containsText">
      <formula>NOT(ISERROR(SEARCH("Renuncia",AF41)))</formula>
    </cfRule>
    <cfRule dxfId="1187" operator="containsText" priority="13515" text="Renuncia" type="containsText">
      <formula>NOT(ISERROR(SEARCH("Renuncia",AF41)))</formula>
    </cfRule>
  </conditionalFormatting>
  <conditionalFormatting sqref="AF42:AK42">
    <cfRule dxfId="1186" operator="containsText" priority="13496" text="Abandono de puesto" type="containsText">
      <formula>NOT(ISERROR(SEARCH("Abandono de puesto",AF42)))</formula>
    </cfRule>
    <cfRule dxfId="1185" operator="containsText" priority="13497" text="Abandono de puesto" type="containsText">
      <formula>NOT(ISERROR(SEARCH("Abandono de puesto",AF42)))</formula>
    </cfRule>
    <cfRule dxfId="1184" operator="containsText" priority="13498" text="Abandono de puesto" type="containsText">
      <formula>NOT(ISERROR(SEARCH("Abandono de puesto",AF42)))</formula>
    </cfRule>
    <cfRule dxfId="1183" operator="containsText" priority="13499" text="Abandono de puesto" type="containsText">
      <formula>NOT(ISERROR(SEARCH("Abandono de puesto",AF42)))</formula>
    </cfRule>
    <cfRule dxfId="1182" operator="containsText" priority="13500" text="Abandono de puesto" type="containsText">
      <formula>NOT(ISERROR(SEARCH("Abandono de puesto",AF42)))</formula>
    </cfRule>
    <cfRule dxfId="1181" operator="containsText" priority="13501" text="Abandono de puesto" type="containsText">
      <formula>NOT(ISERROR(SEARCH("Abandono de puesto",AF42)))</formula>
    </cfRule>
    <cfRule dxfId="1180" operator="containsText" priority="13502" text="Abandono de puesto" type="containsText">
      <formula>NOT(ISERROR(SEARCH("Abandono de puesto",AF42)))</formula>
    </cfRule>
    <cfRule dxfId="1179" operator="containsText" priority="13503" text="Abandono de puesto" type="containsText">
      <formula>NOT(ISERROR(SEARCH("Abandono de puesto",AF42)))</formula>
    </cfRule>
    <cfRule dxfId="1178" operator="containsText" priority="13504" text="Renuncia" type="containsText">
      <formula>NOT(ISERROR(SEARCH("Renuncia",AF42)))</formula>
    </cfRule>
    <cfRule dxfId="1177" operator="containsText" priority="13505" text="Renuncia" type="containsText">
      <formula>NOT(ISERROR(SEARCH("Renuncia",AF42)))</formula>
    </cfRule>
  </conditionalFormatting>
  <conditionalFormatting sqref="AF43:AK43">
    <cfRule dxfId="1176" operator="containsText" priority="13486" text="Abandono de puesto" type="containsText">
      <formula>NOT(ISERROR(SEARCH("Abandono de puesto",AF43)))</formula>
    </cfRule>
    <cfRule dxfId="1175" operator="containsText" priority="13487" text="Abandono de puesto" type="containsText">
      <formula>NOT(ISERROR(SEARCH("Abandono de puesto",AF43)))</formula>
    </cfRule>
    <cfRule dxfId="1174" operator="containsText" priority="13488" text="Abandono de puesto" type="containsText">
      <formula>NOT(ISERROR(SEARCH("Abandono de puesto",AF43)))</formula>
    </cfRule>
    <cfRule dxfId="1173" operator="containsText" priority="13489" text="Abandono de puesto" type="containsText">
      <formula>NOT(ISERROR(SEARCH("Abandono de puesto",AF43)))</formula>
    </cfRule>
    <cfRule dxfId="1172" operator="containsText" priority="13490" text="Abandono de puesto" type="containsText">
      <formula>NOT(ISERROR(SEARCH("Abandono de puesto",AF43)))</formula>
    </cfRule>
    <cfRule dxfId="1171" operator="containsText" priority="13491" text="Abandono de puesto" type="containsText">
      <formula>NOT(ISERROR(SEARCH("Abandono de puesto",AF43)))</formula>
    </cfRule>
    <cfRule dxfId="1170" operator="containsText" priority="13492" text="Abandono de puesto" type="containsText">
      <formula>NOT(ISERROR(SEARCH("Abandono de puesto",AF43)))</formula>
    </cfRule>
    <cfRule dxfId="1169" operator="containsText" priority="13493" text="Abandono de puesto" type="containsText">
      <formula>NOT(ISERROR(SEARCH("Abandono de puesto",AF43)))</formula>
    </cfRule>
    <cfRule dxfId="1168" operator="containsText" priority="13494" text="Renuncia" type="containsText">
      <formula>NOT(ISERROR(SEARCH("Renuncia",AF43)))</formula>
    </cfRule>
    <cfRule dxfId="1167" operator="containsText" priority="13495" text="Renuncia" type="containsText">
      <formula>NOT(ISERROR(SEARCH("Renuncia",AF43)))</formula>
    </cfRule>
  </conditionalFormatting>
  <conditionalFormatting sqref="AF44:AK44">
    <cfRule dxfId="1166" operator="containsText" priority="13463" text="Abandono de puesto" type="containsText">
      <formula>NOT(ISERROR(SEARCH("Abandono de puesto",AF44)))</formula>
    </cfRule>
    <cfRule dxfId="1165" operator="containsText" priority="13464" text="Abandono de puesto" type="containsText">
      <formula>NOT(ISERROR(SEARCH("Abandono de puesto",AF44)))</formula>
    </cfRule>
    <cfRule dxfId="1164" operator="containsText" priority="13465" text="Abandono de puesto" type="containsText">
      <formula>NOT(ISERROR(SEARCH("Abandono de puesto",AF44)))</formula>
    </cfRule>
    <cfRule dxfId="1163" operator="containsText" priority="13466" text="Abandono de puesto" type="containsText">
      <formula>NOT(ISERROR(SEARCH("Abandono de puesto",AF44)))</formula>
    </cfRule>
    <cfRule dxfId="1162" operator="containsText" priority="13467" text="Abandono de puesto" type="containsText">
      <formula>NOT(ISERROR(SEARCH("Abandono de puesto",AF44)))</formula>
    </cfRule>
    <cfRule dxfId="1161" operator="containsText" priority="13468" text="Abandono de puesto" type="containsText">
      <formula>NOT(ISERROR(SEARCH("Abandono de puesto",AF44)))</formula>
    </cfRule>
    <cfRule dxfId="1160" operator="containsText" priority="13469" text="Abandono de puesto" type="containsText">
      <formula>NOT(ISERROR(SEARCH("Abandono de puesto",AF44)))</formula>
    </cfRule>
    <cfRule dxfId="1159" operator="containsText" priority="13470" text="Abandono de puesto" type="containsText">
      <formula>NOT(ISERROR(SEARCH("Abandono de puesto",AF44)))</formula>
    </cfRule>
    <cfRule dxfId="1158" operator="containsText" priority="13471" text="Renuncia" type="containsText">
      <formula>NOT(ISERROR(SEARCH("Renuncia",AF44)))</formula>
    </cfRule>
    <cfRule dxfId="1157" operator="containsText" priority="13472" text="Renuncia" type="containsText">
      <formula>NOT(ISERROR(SEARCH("Renuncia",AF44)))</formula>
    </cfRule>
  </conditionalFormatting>
  <conditionalFormatting sqref="AF45:AK45">
    <cfRule dxfId="1156" operator="containsText" priority="13453" text="Abandono de puesto" type="containsText">
      <formula>NOT(ISERROR(SEARCH("Abandono de puesto",AF45)))</formula>
    </cfRule>
    <cfRule dxfId="1155" operator="containsText" priority="13454" text="Abandono de puesto" type="containsText">
      <formula>NOT(ISERROR(SEARCH("Abandono de puesto",AF45)))</formula>
    </cfRule>
    <cfRule dxfId="1154" operator="containsText" priority="13455" text="Abandono de puesto" type="containsText">
      <formula>NOT(ISERROR(SEARCH("Abandono de puesto",AF45)))</formula>
    </cfRule>
    <cfRule dxfId="1153" operator="containsText" priority="13456" text="Abandono de puesto" type="containsText">
      <formula>NOT(ISERROR(SEARCH("Abandono de puesto",AF45)))</formula>
    </cfRule>
    <cfRule dxfId="1152" operator="containsText" priority="13457" text="Abandono de puesto" type="containsText">
      <formula>NOT(ISERROR(SEARCH("Abandono de puesto",AF45)))</formula>
    </cfRule>
    <cfRule dxfId="1151" operator="containsText" priority="13458" text="Abandono de puesto" type="containsText">
      <formula>NOT(ISERROR(SEARCH("Abandono de puesto",AF45)))</formula>
    </cfRule>
    <cfRule dxfId="1150" operator="containsText" priority="13459" text="Abandono de puesto" type="containsText">
      <formula>NOT(ISERROR(SEARCH("Abandono de puesto",AF45)))</formula>
    </cfRule>
    <cfRule dxfId="1149" operator="containsText" priority="13460" text="Abandono de puesto" type="containsText">
      <formula>NOT(ISERROR(SEARCH("Abandono de puesto",AF45)))</formula>
    </cfRule>
    <cfRule dxfId="1148" operator="containsText" priority="13461" text="Renuncia" type="containsText">
      <formula>NOT(ISERROR(SEARCH("Renuncia",AF45)))</formula>
    </cfRule>
    <cfRule dxfId="1147" operator="containsText" priority="13462" text="Renuncia" type="containsText">
      <formula>NOT(ISERROR(SEARCH("Renuncia",AF45)))</formula>
    </cfRule>
  </conditionalFormatting>
  <conditionalFormatting sqref="AF46:AK46">
    <cfRule dxfId="1146" operator="containsText" priority="13451" text="Abandono de puesto" type="containsText">
      <formula>NOT(ISERROR(SEARCH("Abandono de puesto",AF46)))</formula>
    </cfRule>
    <cfRule dxfId="1145" operator="containsText" priority="13452" text="Renuncia" type="containsText">
      <formula>NOT(ISERROR(SEARCH("Renuncia",AF46)))</formula>
    </cfRule>
  </conditionalFormatting>
  <conditionalFormatting sqref="AF47:AK47">
    <cfRule dxfId="1144" operator="containsText" priority="13440" text="Abandono de puesto" type="containsText">
      <formula>NOT(ISERROR(SEARCH("Abandono de puesto",AF47)))</formula>
    </cfRule>
    <cfRule dxfId="1143" operator="containsText" priority="13441" text="Abandono de puesto" type="containsText">
      <formula>NOT(ISERROR(SEARCH("Abandono de puesto",AF47)))</formula>
    </cfRule>
    <cfRule operator="containsText" priority="13442" text="Abandono de puesto" type="containsText">
      <formula>NOT(ISERROR(SEARCH("Abandono de puesto",AF47)))</formula>
    </cfRule>
    <cfRule dxfId="1142" operator="containsText" priority="13443" text="Abandono de puesto" type="containsText">
      <formula>NOT(ISERROR(SEARCH("Abandono de puesto",AF47)))</formula>
    </cfRule>
    <cfRule dxfId="1141" operator="containsText" priority="13444" text="Abandono de puesto" type="containsText">
      <formula>NOT(ISERROR(SEARCH("Abandono de puesto",AF47)))</formula>
    </cfRule>
    <cfRule dxfId="1140" operator="containsText" priority="13445" text="Abandono de puesto" type="containsText">
      <formula>NOT(ISERROR(SEARCH("Abandono de puesto",AF47)))</formula>
    </cfRule>
    <cfRule dxfId="1139" operator="containsText" priority="13446" text="Abandono de puesto" type="containsText">
      <formula>NOT(ISERROR(SEARCH("Abandono de puesto",AF47)))</formula>
    </cfRule>
    <cfRule dxfId="1138" operator="containsText" priority="13447" text="Abandono de puesto" type="containsText">
      <formula>NOT(ISERROR(SEARCH("Abandono de puesto",AF47)))</formula>
    </cfRule>
    <cfRule dxfId="1137" operator="containsText" priority="13448" text="Abandono de puesto" type="containsText">
      <formula>NOT(ISERROR(SEARCH("Abandono de puesto",AF47)))</formula>
    </cfRule>
    <cfRule dxfId="1136" operator="containsText" priority="13449" text="Renuncia" type="containsText">
      <formula>NOT(ISERROR(SEARCH("Renuncia",AF47)))</formula>
    </cfRule>
    <cfRule dxfId="1135" operator="containsText" priority="13450" text="Renuncia" type="containsText">
      <formula>NOT(ISERROR(SEARCH("Renuncia",AF47)))</formula>
    </cfRule>
  </conditionalFormatting>
  <conditionalFormatting sqref="AF50:AK50">
    <cfRule operator="containsText" priority="12070" text="Abandono de puesto" type="containsText">
      <formula>NOT(ISERROR(SEARCH("Abandono de puesto",AF50)))</formula>
    </cfRule>
    <cfRule dxfId="1134" operator="containsText" priority="13428" text="Abandono de puesto" type="containsText">
      <formula>NOT(ISERROR(SEARCH("Abandono de puesto",AF50)))</formula>
    </cfRule>
    <cfRule dxfId="1133" operator="containsText" priority="13429" text="Abandono de puesto" type="containsText">
      <formula>NOT(ISERROR(SEARCH("Abandono de puesto",AF50)))</formula>
    </cfRule>
    <cfRule dxfId="1132" operator="containsText" priority="13430" text="Abandono de puesto" type="containsText">
      <formula>NOT(ISERROR(SEARCH("Abandono de puesto",AF50)))</formula>
    </cfRule>
    <cfRule dxfId="1131" operator="containsText" priority="13431" text="Abandono de puesto" type="containsText">
      <formula>NOT(ISERROR(SEARCH("Abandono de puesto",AF50)))</formula>
    </cfRule>
    <cfRule dxfId="1130" operator="containsText" priority="13432" text="Abandono de puesto" type="containsText">
      <formula>NOT(ISERROR(SEARCH("Abandono de puesto",AF50)))</formula>
    </cfRule>
    <cfRule dxfId="1129" operator="containsText" priority="13433" text="Abandono de puesto" type="containsText">
      <formula>NOT(ISERROR(SEARCH("Abandono de puesto",AF50)))</formula>
    </cfRule>
    <cfRule dxfId="1128" operator="containsText" priority="13434" text="Abandono de puesto" type="containsText">
      <formula>NOT(ISERROR(SEARCH("Abandono de puesto",AF50)))</formula>
    </cfRule>
    <cfRule dxfId="1127" operator="containsText" priority="13435" text="Abandono de puesto" type="containsText">
      <formula>NOT(ISERROR(SEARCH("Abandono de puesto",AF50)))</formula>
    </cfRule>
    <cfRule dxfId="1126" operator="containsText" priority="13436" text="Renuncia" type="containsText">
      <formula>NOT(ISERROR(SEARCH("Renuncia",AF50)))</formula>
    </cfRule>
    <cfRule dxfId="1125" operator="containsText" priority="13437" text="Renuncia" type="containsText">
      <formula>NOT(ISERROR(SEARCH("Renuncia",AF50)))</formula>
    </cfRule>
  </conditionalFormatting>
  <conditionalFormatting sqref="AF51:AK51">
    <cfRule dxfId="1124" operator="containsText" priority="13416" text="Renuncia" type="containsText">
      <formula>NOT(ISERROR(SEARCH("Renuncia",AF51)))</formula>
    </cfRule>
    <cfRule dxfId="1123" operator="containsText" priority="13417" text="Abandono de puesto" type="containsText">
      <formula>NOT(ISERROR(SEARCH("Abandono de puesto",AF51)))</formula>
    </cfRule>
  </conditionalFormatting>
  <conditionalFormatting sqref="AF53:AK53">
    <cfRule dxfId="1122" operator="containsText" priority="13414" text="Renuncia" type="containsText">
      <formula>NOT(ISERROR(SEARCH("Renuncia",AF53)))</formula>
    </cfRule>
    <cfRule dxfId="1121" operator="containsText" priority="13415" text="Abandono de puesto" type="containsText">
      <formula>NOT(ISERROR(SEARCH("Abandono de puesto",AF53)))</formula>
    </cfRule>
  </conditionalFormatting>
  <conditionalFormatting sqref="AF56:AK56">
    <cfRule dxfId="1120" operator="containsText" priority="13402" text="Renuncia" type="containsText">
      <formula>NOT(ISERROR(SEARCH("Renuncia",AF56)))</formula>
    </cfRule>
    <cfRule dxfId="1119" operator="containsText" priority="13403" text="Abandono de puesto" type="containsText">
      <formula>NOT(ISERROR(SEARCH("Abandono de puesto",AF56)))</formula>
    </cfRule>
  </conditionalFormatting>
  <conditionalFormatting sqref="AF57:AK57">
    <cfRule dxfId="1118" operator="containsText" priority="13396" text="Abandono de puesto" type="containsText">
      <formula>NOT(ISERROR(SEARCH("Abandono de puesto",AF57)))</formula>
    </cfRule>
    <cfRule dxfId="1117" operator="containsText" priority="13397" text="Renuncia" type="containsText">
      <formula>NOT(ISERROR(SEARCH("Renuncia",AF57)))</formula>
    </cfRule>
    <cfRule dxfId="1116" operator="containsText" priority="13398" text="Abandono de puesto" type="containsText">
      <formula>NOT(ISERROR(SEARCH("Abandono de puesto",AF57)))</formula>
    </cfRule>
    <cfRule dxfId="1115" operator="containsText" priority="13399" text="Abandono de puesto" type="containsText">
      <formula>NOT(ISERROR(SEARCH("Abandono de puesto",AF57)))</formula>
    </cfRule>
    <cfRule dxfId="1114" operator="containsText" priority="13400" text="Renuncia" type="containsText">
      <formula>NOT(ISERROR(SEARCH("Renuncia",AF57)))</formula>
    </cfRule>
    <cfRule dxfId="1113" operator="containsText" priority="13401" text="Abandono de puesto" type="containsText">
      <formula>NOT(ISERROR(SEARCH("Abandono de puesto",AF57)))</formula>
    </cfRule>
  </conditionalFormatting>
  <conditionalFormatting sqref="AF58:AK58">
    <cfRule dxfId="1112" operator="containsText" priority="13385" text="Renuncia" type="containsText">
      <formula>NOT(ISERROR(SEARCH("Renuncia",AF58)))</formula>
    </cfRule>
  </conditionalFormatting>
  <conditionalFormatting sqref="AF59:AK59">
    <cfRule dxfId="1111" operator="containsText" priority="13383" text="Renuncia" type="containsText">
      <formula>NOT(ISERROR(SEARCH("Renuncia",AF59)))</formula>
    </cfRule>
    <cfRule dxfId="1110" operator="containsText" priority="13384" text="Abandono de puesto" type="containsText">
      <formula>NOT(ISERROR(SEARCH("Abandono de puesto",AF59)))</formula>
    </cfRule>
  </conditionalFormatting>
  <conditionalFormatting sqref="AF65:AK65">
    <cfRule dxfId="1109" operator="containsText" priority="13306" text="Renuncia" type="containsText">
      <formula>NOT(ISERROR(SEARCH("Renuncia",AF65)))</formula>
    </cfRule>
    <cfRule dxfId="1108" operator="containsText" priority="13307" text="Abandono de puesto" type="containsText">
      <formula>NOT(ISERROR(SEARCH("Abandono de puesto",AF65)))</formula>
    </cfRule>
    <cfRule dxfId="1107" operator="containsText" priority="13308" text="Abandono de puesto" type="containsText">
      <formula>NOT(ISERROR(SEARCH("Abandono de puesto",AF65)))</formula>
    </cfRule>
    <cfRule dxfId="1106" operator="containsText" priority="13309" text="Abandono de puesto" type="containsText">
      <formula>NOT(ISERROR(SEARCH("Abandono de puesto",AF65)))</formula>
    </cfRule>
    <cfRule dxfId="1105" operator="containsText" priority="13310" text="Abandono de puesto" type="containsText">
      <formula>NOT(ISERROR(SEARCH("Abandono de puesto",AF65)))</formula>
    </cfRule>
    <cfRule dxfId="1104" operator="containsText" priority="13311" text="Abandono de puesto" type="containsText">
      <formula>NOT(ISERROR(SEARCH("Abandono de puesto",AF65)))</formula>
    </cfRule>
    <cfRule dxfId="1103" operator="containsText" priority="13312" text="Abandono de puesto" type="containsText">
      <formula>NOT(ISERROR(SEARCH("Abandono de puesto",AF65)))</formula>
    </cfRule>
    <cfRule dxfId="1102" operator="containsText" priority="13313" text="Abandono de puesto" type="containsText">
      <formula>NOT(ISERROR(SEARCH("Abandono de puesto",AF65)))</formula>
    </cfRule>
    <cfRule dxfId="1101" operator="containsText" priority="13314" text="Renuncia" type="containsText">
      <formula>NOT(ISERROR(SEARCH("Renuncia",AF65)))</formula>
    </cfRule>
    <cfRule dxfId="1100" operator="containsText" priority="13315" text="Renuncia" type="containsText">
      <formula>NOT(ISERROR(SEARCH("Renuncia",AF65)))</formula>
    </cfRule>
    <cfRule dxfId="1099" operator="containsText" priority="13316" text="Abandono de puesto" type="containsText">
      <formula>NOT(ISERROR(SEARCH("Abandono de puesto",AF65)))</formula>
    </cfRule>
    <cfRule dxfId="1098" operator="containsText" priority="13317" text="Renuncia" type="containsText">
      <formula>NOT(ISERROR(SEARCH("Renuncia",AF65)))</formula>
    </cfRule>
    <cfRule dxfId="1097" operator="containsText" priority="13318" text="Abandono de puesto" type="containsText">
      <formula>NOT(ISERROR(SEARCH("Abandono de puesto",AF65)))</formula>
    </cfRule>
  </conditionalFormatting>
  <conditionalFormatting sqref="AF68:AK68">
    <cfRule dxfId="1096" operator="containsText" priority="13275" text="Renuncia" type="containsText">
      <formula>NOT(ISERROR(SEARCH("Renuncia",AF68)))</formula>
    </cfRule>
    <cfRule dxfId="1095" operator="containsText" priority="13276" text="Abandono de puesto" type="containsText">
      <formula>NOT(ISERROR(SEARCH("Abandono de puesto",AF68)))</formula>
    </cfRule>
  </conditionalFormatting>
  <conditionalFormatting sqref="AF68:AK69">
    <cfRule operator="containsText" priority="11941" text="Abandono de puesto" type="containsText">
      <formula>NOT(ISERROR(SEARCH("Abandono de puesto",AF68)))</formula>
    </cfRule>
  </conditionalFormatting>
  <conditionalFormatting sqref="AF69:AK69">
    <cfRule dxfId="1094" operator="containsText" priority="13273" text="Renuncia" type="containsText">
      <formula>NOT(ISERROR(SEARCH("Renuncia",AF69)))</formula>
    </cfRule>
    <cfRule dxfId="1093" operator="containsText" priority="13274" text="Abandono de puesto" type="containsText">
      <formula>NOT(ISERROR(SEARCH("Abandono de puesto",AF69)))</formula>
    </cfRule>
  </conditionalFormatting>
  <conditionalFormatting sqref="AF77:AK77">
    <cfRule dxfId="1092" operator="containsText" priority="13228" text="Renuncia" type="containsText">
      <formula>NOT(ISERROR(SEARCH("Renuncia",AF77)))</formula>
    </cfRule>
    <cfRule dxfId="1091" operator="containsText" priority="13229" text="Abandono de puesto" type="containsText">
      <formula>NOT(ISERROR(SEARCH("Abandono de puesto",AF77)))</formula>
    </cfRule>
    <cfRule dxfId="1090" operator="containsText" priority="13230" text="Abandono de puesto" type="containsText">
      <formula>NOT(ISERROR(SEARCH("Abandono de puesto",AF77)))</formula>
    </cfRule>
    <cfRule dxfId="1089" operator="containsText" priority="13231" text="Abandono de puesto" type="containsText">
      <formula>NOT(ISERROR(SEARCH("Abandono de puesto",AF77)))</formula>
    </cfRule>
    <cfRule dxfId="1088" operator="containsText" priority="13232" text="Abandono de puesto" type="containsText">
      <formula>NOT(ISERROR(SEARCH("Abandono de puesto",AF77)))</formula>
    </cfRule>
    <cfRule dxfId="1087" operator="containsText" priority="13233" text="Abandono de puesto" type="containsText">
      <formula>NOT(ISERROR(SEARCH("Abandono de puesto",AF77)))</formula>
    </cfRule>
    <cfRule dxfId="1086" operator="containsText" priority="13234" text="Abandono de puesto" type="containsText">
      <formula>NOT(ISERROR(SEARCH("Abandono de puesto",AF77)))</formula>
    </cfRule>
    <cfRule dxfId="1085" operator="containsText" priority="13235" text="Abandono de puesto" type="containsText">
      <formula>NOT(ISERROR(SEARCH("Abandono de puesto",AF77)))</formula>
    </cfRule>
    <cfRule dxfId="1084" operator="containsText" priority="13236" text="Renuncia" type="containsText">
      <formula>NOT(ISERROR(SEARCH("Renuncia",AF77)))</formula>
    </cfRule>
    <cfRule dxfId="1083" operator="containsText" priority="13237" text="Renuncia" type="containsText">
      <formula>NOT(ISERROR(SEARCH("Renuncia",AF77)))</formula>
    </cfRule>
    <cfRule dxfId="1082" operator="containsText" priority="13238" text="Abandono de puesto" type="containsText">
      <formula>NOT(ISERROR(SEARCH("Abandono de puesto",AF77)))</formula>
    </cfRule>
    <cfRule dxfId="1081" operator="containsText" priority="13239" text="Renuncia" type="containsText">
      <formula>NOT(ISERROR(SEARCH("Renuncia",AF77)))</formula>
    </cfRule>
    <cfRule dxfId="1080" operator="containsText" priority="13240" text="Abandono de puesto" type="containsText">
      <formula>NOT(ISERROR(SEARCH("Abandono de puesto",AF77)))</formula>
    </cfRule>
  </conditionalFormatting>
  <conditionalFormatting sqref="AF78:AK78">
    <cfRule dxfId="1079" operator="containsText" priority="13214" text="Renuncia" type="containsText">
      <formula>NOT(ISERROR(SEARCH("Renuncia",AF78)))</formula>
    </cfRule>
    <cfRule dxfId="1078" operator="containsText" priority="13215" text="Abandono de puesto" type="containsText">
      <formula>NOT(ISERROR(SEARCH("Abandono de puesto",AF78)))</formula>
    </cfRule>
    <cfRule dxfId="1077" operator="containsText" priority="13216" text="Abandono de puesto" type="containsText">
      <formula>NOT(ISERROR(SEARCH("Abandono de puesto",AF78)))</formula>
    </cfRule>
    <cfRule dxfId="1076" operator="containsText" priority="13217" text="Abandono de puesto" type="containsText">
      <formula>NOT(ISERROR(SEARCH("Abandono de puesto",AF78)))</formula>
    </cfRule>
    <cfRule dxfId="1075" operator="containsText" priority="13218" text="Abandono de puesto" type="containsText">
      <formula>NOT(ISERROR(SEARCH("Abandono de puesto",AF78)))</formula>
    </cfRule>
    <cfRule dxfId="1074" operator="containsText" priority="13219" text="Abandono de puesto" type="containsText">
      <formula>NOT(ISERROR(SEARCH("Abandono de puesto",AF78)))</formula>
    </cfRule>
    <cfRule dxfId="1073" operator="containsText" priority="13220" text="Abandono de puesto" type="containsText">
      <formula>NOT(ISERROR(SEARCH("Abandono de puesto",AF78)))</formula>
    </cfRule>
    <cfRule dxfId="1072" operator="containsText" priority="13221" text="Abandono de puesto" type="containsText">
      <formula>NOT(ISERROR(SEARCH("Abandono de puesto",AF78)))</formula>
    </cfRule>
    <cfRule dxfId="1071" operator="containsText" priority="13222" text="Renuncia" type="containsText">
      <formula>NOT(ISERROR(SEARCH("Renuncia",AF78)))</formula>
    </cfRule>
    <cfRule dxfId="1070" operator="containsText" priority="13223" text="Renuncia" type="containsText">
      <formula>NOT(ISERROR(SEARCH("Renuncia",AF78)))</formula>
    </cfRule>
    <cfRule dxfId="1069" operator="containsText" priority="13224" text="Abandono de puesto" type="containsText">
      <formula>NOT(ISERROR(SEARCH("Abandono de puesto",AF78)))</formula>
    </cfRule>
    <cfRule dxfId="1068" operator="containsText" priority="13225" text="Renuncia" type="containsText">
      <formula>NOT(ISERROR(SEARCH("Renuncia",AF78)))</formula>
    </cfRule>
    <cfRule dxfId="1067" operator="containsText" priority="13226" text="Abandono de puesto" type="containsText">
      <formula>NOT(ISERROR(SEARCH("Abandono de puesto",AF78)))</formula>
    </cfRule>
  </conditionalFormatting>
  <conditionalFormatting sqref="AF80:AK80">
    <cfRule dxfId="1066" operator="containsText" priority="13196" text="Renuncia" type="containsText">
      <formula>NOT(ISERROR(SEARCH("Renuncia",AF80)))</formula>
    </cfRule>
    <cfRule dxfId="1065" operator="containsText" priority="13197" text="Abandono de puesto" type="containsText">
      <formula>NOT(ISERROR(SEARCH("Abandono de puesto",AF80)))</formula>
    </cfRule>
  </conditionalFormatting>
  <conditionalFormatting sqref="AF81:AK81">
    <cfRule dxfId="1064" operator="containsText" priority="13180" text="Renuncia" type="containsText">
      <formula>NOT(ISERROR(SEARCH("Renuncia",AF81)))</formula>
    </cfRule>
    <cfRule dxfId="1063" operator="containsText" priority="13181" text="Abandono de puesto" type="containsText">
      <formula>NOT(ISERROR(SEARCH("Abandono de puesto",AF81)))</formula>
    </cfRule>
    <cfRule dxfId="1062" operator="containsText" priority="13182" text="Renuncia" type="containsText">
      <formula>NOT(ISERROR(SEARCH("Renuncia",AF81)))</formula>
    </cfRule>
    <cfRule dxfId="1061" operator="containsText" priority="13183" text="Abandono de puesto" type="containsText">
      <formula>NOT(ISERROR(SEARCH("Abandono de puesto",AF81)))</formula>
    </cfRule>
    <cfRule dxfId="1060" operator="containsText" priority="13184" text="Abandono de puesto" type="containsText">
      <formula>NOT(ISERROR(SEARCH("Abandono de puesto",AF81)))</formula>
    </cfRule>
    <cfRule dxfId="1059" operator="containsText" priority="13185" text="Abandono de puesto" type="containsText">
      <formula>NOT(ISERROR(SEARCH("Abandono de puesto",AF81)))</formula>
    </cfRule>
    <cfRule dxfId="1058" operator="containsText" priority="13186" text="Abandono de puesto" type="containsText">
      <formula>NOT(ISERROR(SEARCH("Abandono de puesto",AF81)))</formula>
    </cfRule>
    <cfRule dxfId="1057" operator="containsText" priority="13187" text="Renuncia" type="containsText">
      <formula>NOT(ISERROR(SEARCH("Renuncia",AF81)))</formula>
    </cfRule>
    <cfRule dxfId="1056" operator="containsText" priority="13188" text="Abandono de puesto" type="containsText">
      <formula>NOT(ISERROR(SEARCH("Abandono de puesto",AF81)))</formula>
    </cfRule>
    <cfRule dxfId="1055" operator="containsText" priority="13189" text="Renuncia" type="containsText">
      <formula>NOT(ISERROR(SEARCH("Renuncia",AF81)))</formula>
    </cfRule>
    <cfRule dxfId="1054" operator="containsText" priority="13190" text="Renuncia" type="containsText">
      <formula>NOT(ISERROR(SEARCH("Renuncia",AF81)))</formula>
    </cfRule>
    <cfRule dxfId="1053" operator="containsText" priority="13191" text="Renuncia" type="containsText">
      <formula>NOT(ISERROR(SEARCH("Renuncia",AF81)))</formula>
    </cfRule>
    <cfRule dxfId="1052" operator="containsText" priority="13192" text="Abandono de puesto" type="containsText">
      <formula>NOT(ISERROR(SEARCH("Abandono de puesto",AF81)))</formula>
    </cfRule>
    <cfRule dxfId="1051" operator="containsText" priority="13193" text="Renuncia" type="containsText">
      <formula>NOT(ISERROR(SEARCH("Renuncia",AF81)))</formula>
    </cfRule>
    <cfRule dxfId="1050" operator="containsText" priority="13194" text="Renuncia" type="containsText">
      <formula>NOT(ISERROR(SEARCH("Renuncia",AF81)))</formula>
    </cfRule>
    <cfRule dxfId="1049" operator="containsText" priority="13195" text="Abandono de puesto" type="containsText">
      <formula>NOT(ISERROR(SEARCH("Abandono de puesto",AF81)))</formula>
    </cfRule>
  </conditionalFormatting>
  <conditionalFormatting sqref="AF82:AK82">
    <cfRule dxfId="1048" operator="containsText" priority="13169" text="Abandono de puesto" type="containsText">
      <formula>NOT(ISERROR(SEARCH("Abandono de puesto",AF82)))</formula>
    </cfRule>
    <cfRule dxfId="1047" operator="containsText" priority="13170" text="Renuncia" type="containsText">
      <formula>NOT(ISERROR(SEARCH("Renuncia",AF82)))</formula>
    </cfRule>
    <cfRule dxfId="1046" operator="containsText" priority="13171" text="Abandono de puesto" type="containsText">
      <formula>NOT(ISERROR(SEARCH("Abandono de puesto",AF82)))</formula>
    </cfRule>
    <cfRule dxfId="1045" operator="containsText" priority="13172" text="Renuncia" type="containsText">
      <formula>NOT(ISERROR(SEARCH("Renuncia",AF82)))</formula>
    </cfRule>
    <cfRule dxfId="1044" operator="containsText" priority="13173" text="Abandono de puesto" type="containsText">
      <formula>NOT(ISERROR(SEARCH("Abandono de puesto",AF82)))</formula>
    </cfRule>
    <cfRule dxfId="1043" operator="containsText" priority="13174" text="Renuncia" type="containsText">
      <formula>NOT(ISERROR(SEARCH("Renuncia",AF82)))</formula>
    </cfRule>
    <cfRule dxfId="1042" operator="containsText" priority="13175" text="Abandono de puesto" type="containsText">
      <formula>NOT(ISERROR(SEARCH("Abandono de puesto",AF82)))</formula>
    </cfRule>
    <cfRule dxfId="1041" operator="containsText" priority="13176" text="Renuncia" type="containsText">
      <formula>NOT(ISERROR(SEARCH("Renuncia",AF82)))</formula>
    </cfRule>
    <cfRule dxfId="1040" operator="containsText" priority="13177" text="Abandono de puesto" type="containsText">
      <formula>NOT(ISERROR(SEARCH("Abandono de puesto",AF82)))</formula>
    </cfRule>
    <cfRule dxfId="1039" operator="containsText" priority="13178" text="Renuncia" type="containsText">
      <formula>NOT(ISERROR(SEARCH("Renuncia",AF82)))</formula>
    </cfRule>
  </conditionalFormatting>
  <conditionalFormatting sqref="AF83:AK83">
    <cfRule dxfId="1038" operator="containsText" priority="13167" text="Renuncia" type="containsText">
      <formula>NOT(ISERROR(SEARCH("Renuncia",AF83)))</formula>
    </cfRule>
    <cfRule dxfId="1037" operator="containsText" priority="13168" text="Abandono de puesto" type="containsText">
      <formula>NOT(ISERROR(SEARCH("Abandono de puesto",AF83)))</formula>
    </cfRule>
  </conditionalFormatting>
  <conditionalFormatting sqref="AF84:AK84">
    <cfRule dxfId="1036" operator="containsText" priority="13154" text="Renuncia" type="containsText">
      <formula>NOT(ISERROR(SEARCH("Renuncia",AF84)))</formula>
    </cfRule>
    <cfRule dxfId="1035" operator="containsText" priority="13155" text="Abandono de puesto" type="containsText">
      <formula>NOT(ISERROR(SEARCH("Abandono de puesto",AF84)))</formula>
    </cfRule>
    <cfRule dxfId="1034" operator="containsText" priority="13156" text="Abandono de puesto" type="containsText">
      <formula>NOT(ISERROR(SEARCH("Abandono de puesto",AF84)))</formula>
    </cfRule>
    <cfRule dxfId="1033" operator="containsText" priority="13157" text="Abandono de puesto" type="containsText">
      <formula>NOT(ISERROR(SEARCH("Abandono de puesto",AF84)))</formula>
    </cfRule>
    <cfRule dxfId="1032" operator="containsText" priority="13158" text="Abandono de puesto" type="containsText">
      <formula>NOT(ISERROR(SEARCH("Abandono de puesto",AF84)))</formula>
    </cfRule>
    <cfRule dxfId="1031" operator="containsText" priority="13159" text="Abandono de puesto" type="containsText">
      <formula>NOT(ISERROR(SEARCH("Abandono de puesto",AF84)))</formula>
    </cfRule>
    <cfRule dxfId="1030" operator="containsText" priority="13160" text="Abandono de puesto" type="containsText">
      <formula>NOT(ISERROR(SEARCH("Abandono de puesto",AF84)))</formula>
    </cfRule>
    <cfRule dxfId="1029" operator="containsText" priority="13161" text="Abandono de puesto" type="containsText">
      <formula>NOT(ISERROR(SEARCH("Abandono de puesto",AF84)))</formula>
    </cfRule>
    <cfRule dxfId="1028" operator="containsText" priority="13162" text="Renuncia" type="containsText">
      <formula>NOT(ISERROR(SEARCH("Renuncia",AF84)))</formula>
    </cfRule>
    <cfRule dxfId="1027" operator="containsText" priority="13163" text="Renuncia" type="containsText">
      <formula>NOT(ISERROR(SEARCH("Renuncia",AF84)))</formula>
    </cfRule>
    <cfRule dxfId="1026" operator="containsText" priority="13164" text="Abandono de puesto" type="containsText">
      <formula>NOT(ISERROR(SEARCH("Abandono de puesto",AF84)))</formula>
    </cfRule>
    <cfRule dxfId="1025" operator="containsText" priority="13165" text="Renuncia" type="containsText">
      <formula>NOT(ISERROR(SEARCH("Renuncia",AF84)))</formula>
    </cfRule>
    <cfRule dxfId="1024" operator="containsText" priority="13166" text="Abandono de puesto" type="containsText">
      <formula>NOT(ISERROR(SEARCH("Abandono de puesto",AF84)))</formula>
    </cfRule>
  </conditionalFormatting>
  <conditionalFormatting sqref="AF85:AK85">
    <cfRule dxfId="1023" operator="containsText" priority="13140" text="Renuncia" type="containsText">
      <formula>NOT(ISERROR(SEARCH("Renuncia",AF85)))</formula>
    </cfRule>
    <cfRule dxfId="1022" operator="containsText" priority="13141" text="Abandono de puesto" type="containsText">
      <formula>NOT(ISERROR(SEARCH("Abandono de puesto",AF85)))</formula>
    </cfRule>
    <cfRule dxfId="1021" operator="containsText" priority="13142" text="Abandono de puesto" type="containsText">
      <formula>NOT(ISERROR(SEARCH("Abandono de puesto",AF85)))</formula>
    </cfRule>
    <cfRule dxfId="1020" operator="containsText" priority="13143" text="Abandono de puesto" type="containsText">
      <formula>NOT(ISERROR(SEARCH("Abandono de puesto",AF85)))</formula>
    </cfRule>
    <cfRule dxfId="1019" operator="containsText" priority="13144" text="Abandono de puesto" type="containsText">
      <formula>NOT(ISERROR(SEARCH("Abandono de puesto",AF85)))</formula>
    </cfRule>
    <cfRule dxfId="1018" operator="containsText" priority="13145" text="Abandono de puesto" type="containsText">
      <formula>NOT(ISERROR(SEARCH("Abandono de puesto",AF85)))</formula>
    </cfRule>
    <cfRule dxfId="1017" operator="containsText" priority="13146" text="Abandono de puesto" type="containsText">
      <formula>NOT(ISERROR(SEARCH("Abandono de puesto",AF85)))</formula>
    </cfRule>
    <cfRule dxfId="1016" operator="containsText" priority="13147" text="Abandono de puesto" type="containsText">
      <formula>NOT(ISERROR(SEARCH("Abandono de puesto",AF85)))</formula>
    </cfRule>
    <cfRule dxfId="1015" operator="containsText" priority="13148" text="Renuncia" type="containsText">
      <formula>NOT(ISERROR(SEARCH("Renuncia",AF85)))</formula>
    </cfRule>
    <cfRule dxfId="1014" operator="containsText" priority="13149" text="Renuncia" type="containsText">
      <formula>NOT(ISERROR(SEARCH("Renuncia",AF85)))</formula>
    </cfRule>
    <cfRule dxfId="1013" operator="containsText" priority="13150" text="Abandono de puesto" type="containsText">
      <formula>NOT(ISERROR(SEARCH("Abandono de puesto",AF85)))</formula>
    </cfRule>
    <cfRule dxfId="1012" operator="containsText" priority="13151" text="Renuncia" type="containsText">
      <formula>NOT(ISERROR(SEARCH("Renuncia",AF85)))</formula>
    </cfRule>
    <cfRule dxfId="1011" operator="containsText" priority="13152" text="Abandono de puesto" type="containsText">
      <formula>NOT(ISERROR(SEARCH("Abandono de puesto",AF85)))</formula>
    </cfRule>
  </conditionalFormatting>
  <conditionalFormatting sqref="AF86:AK86">
    <cfRule dxfId="1010" operator="containsText" priority="13126" text="Abandono de puesto" type="containsText">
      <formula>NOT(ISERROR(SEARCH("Abandono de puesto",AF86)))</formula>
    </cfRule>
    <cfRule dxfId="1009" operator="containsText" priority="13127" text="Renuncia" type="containsText">
      <formula>NOT(ISERROR(SEARCH("Renuncia",AF86)))</formula>
    </cfRule>
    <cfRule dxfId="1008" operator="containsText" priority="13128" text="Abandono de puesto" type="containsText">
      <formula>NOT(ISERROR(SEARCH("Abandono de puesto",AF86)))</formula>
    </cfRule>
    <cfRule dxfId="1007" operator="containsText" priority="13129" text="Renuncia" type="containsText">
      <formula>NOT(ISERROR(SEARCH("Renuncia",AF86)))</formula>
    </cfRule>
    <cfRule dxfId="1006" operator="containsText" priority="13130" text="Abandono de puesto" type="containsText">
      <formula>NOT(ISERROR(SEARCH("Abandono de puesto",AF86)))</formula>
    </cfRule>
    <cfRule dxfId="1005" operator="containsText" priority="13131" text="Renuncia" type="containsText">
      <formula>NOT(ISERROR(SEARCH("Renuncia",AF86)))</formula>
    </cfRule>
    <cfRule dxfId="1004" operator="containsText" priority="13132" text="Abandono de puesto" type="containsText">
      <formula>NOT(ISERROR(SEARCH("Abandono de puesto",AF86)))</formula>
    </cfRule>
    <cfRule dxfId="1003" operator="containsText" priority="13133" text="Renuncia" type="containsText">
      <formula>NOT(ISERROR(SEARCH("Renuncia",AF86)))</formula>
    </cfRule>
    <cfRule dxfId="1002" operator="containsText" priority="13134" text="Abandono de puesto" type="containsText">
      <formula>NOT(ISERROR(SEARCH("Abandono de puesto",AF86)))</formula>
    </cfRule>
    <cfRule dxfId="1001" operator="containsText" priority="13135" text="Renuncia" type="containsText">
      <formula>NOT(ISERROR(SEARCH("Renuncia",AF86)))</formula>
    </cfRule>
    <cfRule dxfId="1000" operator="containsText" priority="13136" text="Renuncia" type="containsText">
      <formula>NOT(ISERROR(SEARCH("Renuncia",AF86)))</formula>
    </cfRule>
    <cfRule dxfId="999" operator="containsText" priority="13137" text="Renuncia" type="containsText">
      <formula>NOT(ISERROR(SEARCH("Renuncia",AF86)))</formula>
    </cfRule>
    <cfRule dxfId="998" operator="containsText" priority="13138" text="Abandono de puesto" type="containsText">
      <formula>NOT(ISERROR(SEARCH("Abandono de puesto",AF86)))</formula>
    </cfRule>
    <cfRule dxfId="997" operator="containsText" priority="13139" text="Renuncia" type="containsText">
      <formula>NOT(ISERROR(SEARCH("Renuncia",AF86)))</formula>
    </cfRule>
  </conditionalFormatting>
  <conditionalFormatting sqref="AF87:AK87">
    <cfRule dxfId="996" operator="containsText" priority="13107" text="Renuncia" type="containsText">
      <formula>NOT(ISERROR(SEARCH("Renuncia",AF87)))</formula>
    </cfRule>
    <cfRule dxfId="995" operator="containsText" priority="13108" text="Abandono de puesto" type="containsText">
      <formula>NOT(ISERROR(SEARCH("Abandono de puesto",AF87)))</formula>
    </cfRule>
  </conditionalFormatting>
  <conditionalFormatting sqref="AF88:AK88">
    <cfRule dxfId="994" operator="containsText" priority="13094" text="Renuncia" type="containsText">
      <formula>NOT(ISERROR(SEARCH("Renuncia",AF88)))</formula>
    </cfRule>
    <cfRule dxfId="993" operator="containsText" priority="13095" text="Abandono de puesto" type="containsText">
      <formula>NOT(ISERROR(SEARCH("Abandono de puesto",AF88)))</formula>
    </cfRule>
    <cfRule dxfId="992" operator="containsText" priority="13096" text="Abandono de puesto" type="containsText">
      <formula>NOT(ISERROR(SEARCH("Abandono de puesto",AF88)))</formula>
    </cfRule>
    <cfRule dxfId="991" operator="containsText" priority="13097" text="Abandono de puesto" type="containsText">
      <formula>NOT(ISERROR(SEARCH("Abandono de puesto",AF88)))</formula>
    </cfRule>
    <cfRule dxfId="990" operator="containsText" priority="13098" text="Abandono de puesto" type="containsText">
      <formula>NOT(ISERROR(SEARCH("Abandono de puesto",AF88)))</formula>
    </cfRule>
    <cfRule dxfId="989" operator="containsText" priority="13099" text="Abandono de puesto" type="containsText">
      <formula>NOT(ISERROR(SEARCH("Abandono de puesto",AF88)))</formula>
    </cfRule>
    <cfRule dxfId="988" operator="containsText" priority="13100" text="Abandono de puesto" type="containsText">
      <formula>NOT(ISERROR(SEARCH("Abandono de puesto",AF88)))</formula>
    </cfRule>
    <cfRule dxfId="987" operator="containsText" priority="13101" text="Abandono de puesto" type="containsText">
      <formula>NOT(ISERROR(SEARCH("Abandono de puesto",AF88)))</formula>
    </cfRule>
    <cfRule dxfId="986" operator="containsText" priority="13102" text="Renuncia" type="containsText">
      <formula>NOT(ISERROR(SEARCH("Renuncia",AF88)))</formula>
    </cfRule>
    <cfRule dxfId="985" operator="containsText" priority="13103" text="Renuncia" type="containsText">
      <formula>NOT(ISERROR(SEARCH("Renuncia",AF88)))</formula>
    </cfRule>
    <cfRule dxfId="984" operator="containsText" priority="13104" text="Abandono de puesto" type="containsText">
      <formula>NOT(ISERROR(SEARCH("Abandono de puesto",AF88)))</formula>
    </cfRule>
    <cfRule dxfId="983" operator="containsText" priority="13105" text="Renuncia" type="containsText">
      <formula>NOT(ISERROR(SEARCH("Renuncia",AF88)))</formula>
    </cfRule>
    <cfRule dxfId="982" operator="containsText" priority="13106" text="Abandono de puesto" type="containsText">
      <formula>NOT(ISERROR(SEARCH("Abandono de puesto",AF88)))</formula>
    </cfRule>
  </conditionalFormatting>
  <conditionalFormatting sqref="AF89:AK89">
    <cfRule dxfId="981" operator="containsText" priority="13076" text="Abandono de puesto" type="containsText">
      <formula>NOT(ISERROR(SEARCH("Abandono de puesto",AF89)))</formula>
    </cfRule>
    <cfRule dxfId="980" operator="containsText" priority="13077" text="Renuncia" type="containsText">
      <formula>NOT(ISERROR(SEARCH("Renuncia",AF89)))</formula>
    </cfRule>
    <cfRule dxfId="979" operator="containsText" priority="13078" text="Abandono de puesto" type="containsText">
      <formula>NOT(ISERROR(SEARCH("Abandono de puesto",AF89)))</formula>
    </cfRule>
    <cfRule dxfId="978" operator="containsText" priority="13079" text="Renuncia" type="containsText">
      <formula>NOT(ISERROR(SEARCH("Renuncia",AF89)))</formula>
    </cfRule>
    <cfRule dxfId="977" operator="containsText" priority="13080" text="Abandono de puesto" type="containsText">
      <formula>NOT(ISERROR(SEARCH("Abandono de puesto",AF89)))</formula>
    </cfRule>
    <cfRule dxfId="976" operator="containsText" priority="13081" text="Renuncia" type="containsText">
      <formula>NOT(ISERROR(SEARCH("Renuncia",AF89)))</formula>
    </cfRule>
    <cfRule dxfId="975" operator="containsText" priority="13082" text="Abandono de puesto" type="containsText">
      <formula>NOT(ISERROR(SEARCH("Abandono de puesto",AF89)))</formula>
    </cfRule>
    <cfRule dxfId="974" operator="containsText" priority="13083" text="Renuncia" type="containsText">
      <formula>NOT(ISERROR(SEARCH("Renuncia",AF89)))</formula>
    </cfRule>
    <cfRule dxfId="973" operator="containsText" priority="13084" text="Abandono de puesto" type="containsText">
      <formula>NOT(ISERROR(SEARCH("Abandono de puesto",AF89)))</formula>
    </cfRule>
    <cfRule dxfId="972" operator="containsText" priority="13085" text="Renuncia" type="containsText">
      <formula>NOT(ISERROR(SEARCH("Renuncia",AF89)))</formula>
    </cfRule>
    <cfRule dxfId="971" operator="containsText" priority="13086" text="Renuncia" type="containsText">
      <formula>NOT(ISERROR(SEARCH("Renuncia",AF89)))</formula>
    </cfRule>
    <cfRule dxfId="970" operator="containsText" priority="13087" text="Renuncia" type="containsText">
      <formula>NOT(ISERROR(SEARCH("Renuncia",AF89)))</formula>
    </cfRule>
    <cfRule dxfId="969" operator="containsText" priority="13088" text="Abandono de puesto" type="containsText">
      <formula>NOT(ISERROR(SEARCH("Abandono de puesto",AF89)))</formula>
    </cfRule>
    <cfRule dxfId="968" operator="containsText" priority="13089" text="Renuncia" type="containsText">
      <formula>NOT(ISERROR(SEARCH("Renuncia",AF89)))</formula>
    </cfRule>
    <cfRule dxfId="967" operator="containsText" priority="13090" text="Renuncia" type="containsText">
      <formula>NOT(ISERROR(SEARCH("Renuncia",AF89)))</formula>
    </cfRule>
    <cfRule dxfId="966" operator="containsText" priority="13091" text="Abandono de puesto" type="containsText">
      <formula>NOT(ISERROR(SEARCH("Abandono de puesto",AF89)))</formula>
    </cfRule>
    <cfRule dxfId="965" operator="containsText" priority="13092" text="Renuncia" type="containsText">
      <formula>NOT(ISERROR(SEARCH("Renuncia",AF89)))</formula>
    </cfRule>
  </conditionalFormatting>
  <conditionalFormatting sqref="AF90:AK90">
    <cfRule dxfId="964" operator="containsText" priority="13063" text="Renuncia" type="containsText">
      <formula>NOT(ISERROR(SEARCH("Renuncia",AF90)))</formula>
    </cfRule>
    <cfRule dxfId="963" operator="containsText" priority="13064" text="Abandono de puesto" type="containsText">
      <formula>NOT(ISERROR(SEARCH("Abandono de puesto",AF90)))</formula>
    </cfRule>
    <cfRule dxfId="962" operator="containsText" priority="13065" text="Abandono de puesto" type="containsText">
      <formula>NOT(ISERROR(SEARCH("Abandono de puesto",AF90)))</formula>
    </cfRule>
    <cfRule dxfId="961" operator="containsText" priority="13066" text="Abandono de puesto" type="containsText">
      <formula>NOT(ISERROR(SEARCH("Abandono de puesto",AF90)))</formula>
    </cfRule>
    <cfRule dxfId="960" operator="containsText" priority="13067" text="Abandono de puesto" type="containsText">
      <formula>NOT(ISERROR(SEARCH("Abandono de puesto",AF90)))</formula>
    </cfRule>
    <cfRule dxfId="959" operator="containsText" priority="13068" text="Abandono de puesto" type="containsText">
      <formula>NOT(ISERROR(SEARCH("Abandono de puesto",AF90)))</formula>
    </cfRule>
    <cfRule dxfId="958" operator="containsText" priority="13069" text="Abandono de puesto" type="containsText">
      <formula>NOT(ISERROR(SEARCH("Abandono de puesto",AF90)))</formula>
    </cfRule>
    <cfRule dxfId="957" operator="containsText" priority="13070" text="Abandono de puesto" type="containsText">
      <formula>NOT(ISERROR(SEARCH("Abandono de puesto",AF90)))</formula>
    </cfRule>
    <cfRule dxfId="956" operator="containsText" priority="13071" text="Renuncia" type="containsText">
      <formula>NOT(ISERROR(SEARCH("Renuncia",AF90)))</formula>
    </cfRule>
    <cfRule dxfId="955" operator="containsText" priority="13072" text="Renuncia" type="containsText">
      <formula>NOT(ISERROR(SEARCH("Renuncia",AF90)))</formula>
    </cfRule>
    <cfRule dxfId="954" operator="containsText" priority="13073" text="Abandono de puesto" type="containsText">
      <formula>NOT(ISERROR(SEARCH("Abandono de puesto",AF90)))</formula>
    </cfRule>
    <cfRule dxfId="953" operator="containsText" priority="13074" text="Renuncia" type="containsText">
      <formula>NOT(ISERROR(SEARCH("Renuncia",AF90)))</formula>
    </cfRule>
    <cfRule dxfId="952" operator="containsText" priority="13075" text="Abandono de puesto" type="containsText">
      <formula>NOT(ISERROR(SEARCH("Abandono de puesto",AF90)))</formula>
    </cfRule>
  </conditionalFormatting>
  <conditionalFormatting sqref="AF91:AK91">
    <cfRule dxfId="951" operator="containsText" priority="13050" text="Renuncia" type="containsText">
      <formula>NOT(ISERROR(SEARCH("Renuncia",AF91)))</formula>
    </cfRule>
    <cfRule dxfId="950" operator="containsText" priority="13051" text="Abandono de puesto" type="containsText">
      <formula>NOT(ISERROR(SEARCH("Abandono de puesto",AF91)))</formula>
    </cfRule>
    <cfRule dxfId="949" operator="containsText" priority="13052" text="Abandono de puesto" type="containsText">
      <formula>NOT(ISERROR(SEARCH("Abandono de puesto",AF91)))</formula>
    </cfRule>
    <cfRule dxfId="948" operator="containsText" priority="13053" text="Abandono de puesto" type="containsText">
      <formula>NOT(ISERROR(SEARCH("Abandono de puesto",AF91)))</formula>
    </cfRule>
    <cfRule dxfId="947" operator="containsText" priority="13054" text="Abandono de puesto" type="containsText">
      <formula>NOT(ISERROR(SEARCH("Abandono de puesto",AF91)))</formula>
    </cfRule>
    <cfRule dxfId="946" operator="containsText" priority="13055" text="Abandono de puesto" type="containsText">
      <formula>NOT(ISERROR(SEARCH("Abandono de puesto",AF91)))</formula>
    </cfRule>
    <cfRule dxfId="945" operator="containsText" priority="13056" text="Abandono de puesto" type="containsText">
      <formula>NOT(ISERROR(SEARCH("Abandono de puesto",AF91)))</formula>
    </cfRule>
    <cfRule dxfId="944" operator="containsText" priority="13057" text="Abandono de puesto" type="containsText">
      <formula>NOT(ISERROR(SEARCH("Abandono de puesto",AF91)))</formula>
    </cfRule>
    <cfRule dxfId="943" operator="containsText" priority="13058" text="Renuncia" type="containsText">
      <formula>NOT(ISERROR(SEARCH("Renuncia",AF91)))</formula>
    </cfRule>
    <cfRule dxfId="942" operator="containsText" priority="13059" text="Renuncia" type="containsText">
      <formula>NOT(ISERROR(SEARCH("Renuncia",AF91)))</formula>
    </cfRule>
    <cfRule dxfId="941" operator="containsText" priority="13060" text="Abandono de puesto" type="containsText">
      <formula>NOT(ISERROR(SEARCH("Abandono de puesto",AF91)))</formula>
    </cfRule>
    <cfRule dxfId="940" operator="containsText" priority="13061" text="Renuncia" type="containsText">
      <formula>NOT(ISERROR(SEARCH("Renuncia",AF91)))</formula>
    </cfRule>
    <cfRule dxfId="939" operator="containsText" priority="13062" text="Abandono de puesto" type="containsText">
      <formula>NOT(ISERROR(SEARCH("Abandono de puesto",AF91)))</formula>
    </cfRule>
  </conditionalFormatting>
  <conditionalFormatting sqref="AF92:AK92">
    <cfRule dxfId="938" operator="containsText" priority="12978" text="Renuncia" type="containsText">
      <formula>NOT(ISERROR(SEARCH("Renuncia",AF92)))</formula>
    </cfRule>
    <cfRule dxfId="937" operator="containsText" priority="12979" text="Renuncia" type="containsText">
      <formula>NOT(ISERROR(SEARCH("Renuncia",AF92)))</formula>
    </cfRule>
    <cfRule dxfId="936" operator="containsText" priority="12980" text="Abandono de puesto" type="containsText">
      <formula>NOT(ISERROR(SEARCH("Abandono de puesto",AF92)))</formula>
    </cfRule>
    <cfRule dxfId="935" operator="containsText" priority="12981" text="Renuncia" type="containsText">
      <formula>NOT(ISERROR(SEARCH("Renuncia",AF92)))</formula>
    </cfRule>
    <cfRule dxfId="934" operator="containsText" priority="12982" text="Abandono de puesto" type="containsText">
      <formula>NOT(ISERROR(SEARCH("Abandono de puesto",AF92)))</formula>
    </cfRule>
    <cfRule dxfId="933" operator="containsText" priority="12983" text="Renuncia" type="containsText">
      <formula>NOT(ISERROR(SEARCH("Renuncia",AF92)))</formula>
    </cfRule>
    <cfRule dxfId="932" operator="containsText" priority="12984" text="Abandono de puesto" type="containsText">
      <formula>NOT(ISERROR(SEARCH("Abandono de puesto",AF92)))</formula>
    </cfRule>
    <cfRule dxfId="931" operator="containsText" priority="12985" text="Abandono de puesto" type="containsText">
      <formula>NOT(ISERROR(SEARCH("Abandono de puesto",AF92)))</formula>
    </cfRule>
    <cfRule dxfId="930" operator="containsText" priority="12986" text="Abandono de puesto" type="containsText">
      <formula>NOT(ISERROR(SEARCH("Abandono de puesto",AF92)))</formula>
    </cfRule>
    <cfRule dxfId="929" operator="containsText" priority="12987" text="Abandono de puesto" type="containsText">
      <formula>NOT(ISERROR(SEARCH("Abandono de puesto",AF92)))</formula>
    </cfRule>
    <cfRule dxfId="928" operator="containsText" priority="12988" text="Renuncia" type="containsText">
      <formula>NOT(ISERROR(SEARCH("Renuncia",AF92)))</formula>
    </cfRule>
    <cfRule dxfId="927" operator="containsText" priority="12989" text="Abandono de puesto" type="containsText">
      <formula>NOT(ISERROR(SEARCH("Abandono de puesto",AF92)))</formula>
    </cfRule>
    <cfRule dxfId="926" operator="containsText" priority="12990" text="Renuncia" type="containsText">
      <formula>NOT(ISERROR(SEARCH("Renuncia",AF92)))</formula>
    </cfRule>
    <cfRule dxfId="925" operator="containsText" priority="12991" text="Renuncia" type="containsText">
      <formula>NOT(ISERROR(SEARCH("Renuncia",AF92)))</formula>
    </cfRule>
    <cfRule dxfId="924" operator="containsText" priority="12992" text="Renuncia" type="containsText">
      <formula>NOT(ISERROR(SEARCH("Renuncia",AF92)))</formula>
    </cfRule>
    <cfRule dxfId="923" operator="containsText" priority="12993" text="Abandono de puesto" type="containsText">
      <formula>NOT(ISERROR(SEARCH("Abandono de puesto",AF92)))</formula>
    </cfRule>
    <cfRule dxfId="922" operator="containsText" priority="12994" text="Renuncia" type="containsText">
      <formula>NOT(ISERROR(SEARCH("Renuncia",AF92)))</formula>
    </cfRule>
    <cfRule dxfId="921" operator="containsText" priority="12995" text="Renuncia" type="containsText">
      <formula>NOT(ISERROR(SEARCH("Renuncia",AF92)))</formula>
    </cfRule>
    <cfRule dxfId="920" operator="containsText" priority="12996" text="Abandono de puesto" type="containsText">
      <formula>NOT(ISERROR(SEARCH("Abandono de puesto",AF92)))</formula>
    </cfRule>
    <cfRule dxfId="919" operator="containsText" priority="12997" text="Renuncia" type="containsText">
      <formula>NOT(ISERROR(SEARCH("Renuncia",AF92)))</formula>
    </cfRule>
    <cfRule dxfId="918" operator="containsText" priority="12998" text="Renuncia" type="containsText">
      <formula>NOT(ISERROR(SEARCH("Renuncia",AF92)))</formula>
    </cfRule>
    <cfRule dxfId="917" operator="containsText" priority="12999" text="Abandono de puesto" type="containsText">
      <formula>NOT(ISERROR(SEARCH("Abandono de puesto",AF92)))</formula>
    </cfRule>
    <cfRule dxfId="916" operator="containsText" priority="13000" text="Renuncia" type="containsText">
      <formula>NOT(ISERROR(SEARCH("Renuncia",AF92)))</formula>
    </cfRule>
    <cfRule dxfId="915" operator="containsText" priority="13001" text="Abandono de puesto" type="containsText">
      <formula>NOT(ISERROR(SEARCH("Abandono de puesto",AF92)))</formula>
    </cfRule>
    <cfRule dxfId="914" operator="containsText" priority="13002" text="Renuncia" type="containsText">
      <formula>NOT(ISERROR(SEARCH("Renuncia",AF92)))</formula>
    </cfRule>
    <cfRule dxfId="913" operator="containsText" priority="13003" text="Renuncia" type="containsText">
      <formula>NOT(ISERROR(SEARCH("Renuncia",AF92)))</formula>
    </cfRule>
    <cfRule dxfId="912" operator="containsText" priority="13004" text="Abandono de puesto" type="containsText">
      <formula>NOT(ISERROR(SEARCH("Abandono de puesto",AF92)))</formula>
    </cfRule>
    <cfRule dxfId="911" operator="containsText" priority="13005" text="Renuncia" type="containsText">
      <formula>NOT(ISERROR(SEARCH("Renuncia",AF92)))</formula>
    </cfRule>
    <cfRule dxfId="910" operator="containsText" priority="13006" text="Renuncia" type="containsText">
      <formula>NOT(ISERROR(SEARCH("Renuncia",AF92)))</formula>
    </cfRule>
    <cfRule dxfId="909" operator="containsText" priority="13007" text="Abandono de puesto" type="containsText">
      <formula>NOT(ISERROR(SEARCH("Abandono de puesto",AF92)))</formula>
    </cfRule>
    <cfRule dxfId="908" operator="containsText" priority="13008" text="Renuncia" type="containsText">
      <formula>NOT(ISERROR(SEARCH("Renuncia",AF92)))</formula>
    </cfRule>
    <cfRule dxfId="907" operator="containsText" priority="13009" text="Abandono de puesto" type="containsText">
      <formula>NOT(ISERROR(SEARCH("Abandono de puesto",AF92)))</formula>
    </cfRule>
    <cfRule dxfId="906" operator="containsText" priority="13010" text="Renuncia" type="containsText">
      <formula>NOT(ISERROR(SEARCH("Renuncia",AF92)))</formula>
    </cfRule>
    <cfRule dxfId="905" operator="containsText" priority="13011" text="Renuncia" type="containsText">
      <formula>NOT(ISERROR(SEARCH("Renuncia",AF92)))</formula>
    </cfRule>
    <cfRule dxfId="904" operator="containsText" priority="13012" text="Abandono de puesto" type="containsText">
      <formula>NOT(ISERROR(SEARCH("Abandono de puesto",AF92)))</formula>
    </cfRule>
    <cfRule dxfId="903" operator="containsText" priority="13013" text="Renuncia" type="containsText">
      <formula>NOT(ISERROR(SEARCH("Renuncia",AF92)))</formula>
    </cfRule>
    <cfRule dxfId="902" operator="containsText" priority="13014" text="Renuncia" type="containsText">
      <formula>NOT(ISERROR(SEARCH("Renuncia",AF92)))</formula>
    </cfRule>
    <cfRule dxfId="901" operator="containsText" priority="13015" text="Abandono de puesto" type="containsText">
      <formula>NOT(ISERROR(SEARCH("Abandono de puesto",AF92)))</formula>
    </cfRule>
    <cfRule dxfId="900" operator="containsText" priority="13016" text="Renuncia" type="containsText">
      <formula>NOT(ISERROR(SEARCH("Renuncia",AF92)))</formula>
    </cfRule>
    <cfRule dxfId="899" operator="containsText" priority="13017" text="Abandono de puesto" type="containsText">
      <formula>NOT(ISERROR(SEARCH("Abandono de puesto",AF92)))</formula>
    </cfRule>
    <cfRule dxfId="898" operator="containsText" priority="13018" text="Renuncia" type="containsText">
      <formula>NOT(ISERROR(SEARCH("Renuncia",AF92)))</formula>
    </cfRule>
    <cfRule dxfId="897" operator="containsText" priority="13019" text="Renuncia" type="containsText">
      <formula>NOT(ISERROR(SEARCH("Renuncia",AF92)))</formula>
    </cfRule>
    <cfRule dxfId="896" operator="containsText" priority="13020" text="Abandono de puesto" type="containsText">
      <formula>NOT(ISERROR(SEARCH("Abandono de puesto",AF92)))</formula>
    </cfRule>
    <cfRule dxfId="895" operator="containsText" priority="13021" text="Renuncia" type="containsText">
      <formula>NOT(ISERROR(SEARCH("Renuncia",AF92)))</formula>
    </cfRule>
    <cfRule dxfId="894" operator="containsText" priority="13022" text="Abandono de puesto" type="containsText">
      <formula>NOT(ISERROR(SEARCH("Abandono de puesto",AF92)))</formula>
    </cfRule>
    <cfRule dxfId="893" operator="containsText" priority="13023" text="Renuncia" type="containsText">
      <formula>NOT(ISERROR(SEARCH("Renuncia",AF92)))</formula>
    </cfRule>
    <cfRule dxfId="892" operator="containsText" priority="13024" text="Abandono de puesto" type="containsText">
      <formula>NOT(ISERROR(SEARCH("Abandono de puesto",AF92)))</formula>
    </cfRule>
    <cfRule dxfId="891" operator="containsText" priority="13025" text="Renuncia" type="containsText">
      <formula>NOT(ISERROR(SEARCH("Renuncia",AF92)))</formula>
    </cfRule>
    <cfRule dxfId="890" operator="containsText" priority="13026" text="Abandono de puesto" type="containsText">
      <formula>NOT(ISERROR(SEARCH("Abandono de puesto",AF92)))</formula>
    </cfRule>
    <cfRule dxfId="889" operator="containsText" priority="13027" text="Renuncia" type="containsText">
      <formula>NOT(ISERROR(SEARCH("Renuncia",AF92)))</formula>
    </cfRule>
    <cfRule dxfId="888" operator="containsText" priority="13028" text="Abandono de puesto" type="containsText">
      <formula>NOT(ISERROR(SEARCH("Abandono de puesto",AF92)))</formula>
    </cfRule>
    <cfRule dxfId="887" operator="containsText" priority="13029" text="Renuncia" type="containsText">
      <formula>NOT(ISERROR(SEARCH("Renuncia",AF92)))</formula>
    </cfRule>
    <cfRule dxfId="886" operator="containsText" priority="13030" text="Abandono de puesto" type="containsText">
      <formula>NOT(ISERROR(SEARCH("Abandono de puesto",AF92)))</formula>
    </cfRule>
    <cfRule dxfId="885" operator="containsText" priority="13031" text="Renuncia" type="containsText">
      <formula>NOT(ISERROR(SEARCH("Renuncia",AF92)))</formula>
    </cfRule>
    <cfRule dxfId="884" operator="containsText" priority="13032" text="Abandono de puesto" type="containsText">
      <formula>NOT(ISERROR(SEARCH("Abandono de puesto",AF92)))</formula>
    </cfRule>
    <cfRule dxfId="883" operator="containsText" priority="13033" text="Renuncia" type="containsText">
      <formula>NOT(ISERROR(SEARCH("Renuncia",AF92)))</formula>
    </cfRule>
    <cfRule dxfId="882" operator="containsText" priority="13034" text="Renuncia" type="containsText">
      <formula>NOT(ISERROR(SEARCH("Renuncia",AF92)))</formula>
    </cfRule>
    <cfRule dxfId="881" operator="containsText" priority="13035" text="Abandono de puesto" type="containsText">
      <formula>NOT(ISERROR(SEARCH("Abandono de puesto",AF92)))</formula>
    </cfRule>
    <cfRule dxfId="880" operator="containsText" priority="13036" text="Renuncia" type="containsText">
      <formula>NOT(ISERROR(SEARCH("Renuncia",AF92)))</formula>
    </cfRule>
    <cfRule dxfId="879" operator="containsText" priority="13037" text="Abandono de puesto" type="containsText">
      <formula>NOT(ISERROR(SEARCH("Abandono de puesto",AF92)))</formula>
    </cfRule>
    <cfRule dxfId="878" operator="containsText" priority="13038" text="Renuncia" type="containsText">
      <formula>NOT(ISERROR(SEARCH("Renuncia",AF92)))</formula>
    </cfRule>
    <cfRule dxfId="877" operator="containsText" priority="13039" text="Abandono de puesto" type="containsText">
      <formula>NOT(ISERROR(SEARCH("Abandono de puesto",AF92)))</formula>
    </cfRule>
    <cfRule dxfId="876" operator="containsText" priority="13040" text="Abandono de puesto" type="containsText">
      <formula>NOT(ISERROR(SEARCH("Abandono de puesto",AF92)))</formula>
    </cfRule>
    <cfRule dxfId="875" operator="containsText" priority="13041" text="Renuncia" type="containsText">
      <formula>NOT(ISERROR(SEARCH("Renuncia",AF92)))</formula>
    </cfRule>
    <cfRule dxfId="874" operator="containsText" priority="13042" text="Renuncia" type="containsText">
      <formula>NOT(ISERROR(SEARCH("Renuncia",AF92)))</formula>
    </cfRule>
    <cfRule dxfId="873" operator="containsText" priority="13043" text="Abandono de puesto" type="containsText">
      <formula>NOT(ISERROR(SEARCH("Abandono de puesto",AF92)))</formula>
    </cfRule>
    <cfRule dxfId="872" operator="containsText" priority="13044" text="Renuncia" type="containsText">
      <formula>NOT(ISERROR(SEARCH("Renuncia",AF92)))</formula>
    </cfRule>
    <cfRule dxfId="871" operator="containsText" priority="13045" text="Renuncia" type="containsText">
      <formula>NOT(ISERROR(SEARCH("Renuncia",AF92)))</formula>
    </cfRule>
    <cfRule dxfId="870" operator="containsText" priority="13046" text="Abandono de puesto" type="containsText">
      <formula>NOT(ISERROR(SEARCH("Abandono de puesto",AF92)))</formula>
    </cfRule>
    <cfRule dxfId="869" operator="containsText" priority="13047" text="Renuncia" type="containsText">
      <formula>NOT(ISERROR(SEARCH("Renuncia",AF92)))</formula>
    </cfRule>
    <cfRule dxfId="868" operator="containsText" priority="13048" text="Renuncia" type="containsText">
      <formula>NOT(ISERROR(SEARCH("Renuncia",AF92)))</formula>
    </cfRule>
    <cfRule dxfId="867" operator="containsText" priority="13049" text="Abandono de puesto" type="containsText">
      <formula>NOT(ISERROR(SEARCH("Abandono de puesto",AF92)))</formula>
    </cfRule>
  </conditionalFormatting>
  <conditionalFormatting sqref="AF93:AK93">
    <cfRule dxfId="866" operator="containsText" priority="12965" text="Renuncia" type="containsText">
      <formula>NOT(ISERROR(SEARCH("Renuncia",AF93)))</formula>
    </cfRule>
    <cfRule dxfId="865" operator="containsText" priority="12966" text="Abandono de puesto" type="containsText">
      <formula>NOT(ISERROR(SEARCH("Abandono de puesto",AF93)))</formula>
    </cfRule>
    <cfRule dxfId="864" operator="containsText" priority="12967" text="Abandono de puesto" type="containsText">
      <formula>NOT(ISERROR(SEARCH("Abandono de puesto",AF93)))</formula>
    </cfRule>
    <cfRule dxfId="863" operator="containsText" priority="12968" text="Abandono de puesto" type="containsText">
      <formula>NOT(ISERROR(SEARCH("Abandono de puesto",AF93)))</formula>
    </cfRule>
    <cfRule dxfId="862" operator="containsText" priority="12969" text="Abandono de puesto" type="containsText">
      <formula>NOT(ISERROR(SEARCH("Abandono de puesto",AF93)))</formula>
    </cfRule>
    <cfRule dxfId="861" operator="containsText" priority="12970" text="Abandono de puesto" type="containsText">
      <formula>NOT(ISERROR(SEARCH("Abandono de puesto",AF93)))</formula>
    </cfRule>
    <cfRule dxfId="860" operator="containsText" priority="12971" text="Abandono de puesto" type="containsText">
      <formula>NOT(ISERROR(SEARCH("Abandono de puesto",AF93)))</formula>
    </cfRule>
    <cfRule dxfId="859" operator="containsText" priority="12972" text="Abandono de puesto" type="containsText">
      <formula>NOT(ISERROR(SEARCH("Abandono de puesto",AF93)))</formula>
    </cfRule>
    <cfRule dxfId="858" operator="containsText" priority="12973" text="Renuncia" type="containsText">
      <formula>NOT(ISERROR(SEARCH("Renuncia",AF93)))</formula>
    </cfRule>
    <cfRule dxfId="857" operator="containsText" priority="12974" text="Renuncia" type="containsText">
      <formula>NOT(ISERROR(SEARCH("Renuncia",AF93)))</formula>
    </cfRule>
    <cfRule dxfId="856" operator="containsText" priority="12975" text="Abandono de puesto" type="containsText">
      <formula>NOT(ISERROR(SEARCH("Abandono de puesto",AF93)))</formula>
    </cfRule>
    <cfRule dxfId="855" operator="containsText" priority="12976" text="Renuncia" type="containsText">
      <formula>NOT(ISERROR(SEARCH("Renuncia",AF93)))</formula>
    </cfRule>
    <cfRule dxfId="854" operator="containsText" priority="12977" text="Abandono de puesto" type="containsText">
      <formula>NOT(ISERROR(SEARCH("Abandono de puesto",AF93)))</formula>
    </cfRule>
  </conditionalFormatting>
  <conditionalFormatting sqref="AF94:AK94">
    <cfRule dxfId="853" operator="containsText" priority="12963" text="Renuncia" type="containsText">
      <formula>NOT(ISERROR(SEARCH("Renuncia",AF94)))</formula>
    </cfRule>
    <cfRule dxfId="852" operator="containsText" priority="12964" text="Abandono de puesto" type="containsText">
      <formula>NOT(ISERROR(SEARCH("Abandono de puesto",AF94)))</formula>
    </cfRule>
  </conditionalFormatting>
  <conditionalFormatting sqref="AF95:AK95">
    <cfRule dxfId="851" operator="containsText" priority="12950" text="Renuncia" type="containsText">
      <formula>NOT(ISERROR(SEARCH("Renuncia",AF95)))</formula>
    </cfRule>
    <cfRule dxfId="850" operator="containsText" priority="12951" text="Abandono de puesto" type="containsText">
      <formula>NOT(ISERROR(SEARCH("Abandono de puesto",AF95)))</formula>
    </cfRule>
    <cfRule dxfId="849" operator="containsText" priority="12952" text="Abandono de puesto" type="containsText">
      <formula>NOT(ISERROR(SEARCH("Abandono de puesto",AF95)))</formula>
    </cfRule>
    <cfRule dxfId="848" operator="containsText" priority="12953" text="Abandono de puesto" type="containsText">
      <formula>NOT(ISERROR(SEARCH("Abandono de puesto",AF95)))</formula>
    </cfRule>
    <cfRule dxfId="847" operator="containsText" priority="12954" text="Abandono de puesto" type="containsText">
      <formula>NOT(ISERROR(SEARCH("Abandono de puesto",AF95)))</formula>
    </cfRule>
    <cfRule dxfId="846" operator="containsText" priority="12955" text="Abandono de puesto" type="containsText">
      <formula>NOT(ISERROR(SEARCH("Abandono de puesto",AF95)))</formula>
    </cfRule>
    <cfRule dxfId="845" operator="containsText" priority="12956" text="Abandono de puesto" type="containsText">
      <formula>NOT(ISERROR(SEARCH("Abandono de puesto",AF95)))</formula>
    </cfRule>
    <cfRule dxfId="844" operator="containsText" priority="12957" text="Abandono de puesto" type="containsText">
      <formula>NOT(ISERROR(SEARCH("Abandono de puesto",AF95)))</formula>
    </cfRule>
    <cfRule dxfId="843" operator="containsText" priority="12958" text="Renuncia" type="containsText">
      <formula>NOT(ISERROR(SEARCH("Renuncia",AF95)))</formula>
    </cfRule>
    <cfRule dxfId="842" operator="containsText" priority="12959" text="Renuncia" type="containsText">
      <formula>NOT(ISERROR(SEARCH("Renuncia",AF95)))</formula>
    </cfRule>
    <cfRule dxfId="841" operator="containsText" priority="12960" text="Abandono de puesto" type="containsText">
      <formula>NOT(ISERROR(SEARCH("Abandono de puesto",AF95)))</formula>
    </cfRule>
    <cfRule dxfId="840" operator="containsText" priority="12961" text="Renuncia" type="containsText">
      <formula>NOT(ISERROR(SEARCH("Renuncia",AF95)))</formula>
    </cfRule>
    <cfRule dxfId="839" operator="containsText" priority="12962" text="Abandono de puesto" type="containsText">
      <formula>NOT(ISERROR(SEARCH("Abandono de puesto",AF95)))</formula>
    </cfRule>
  </conditionalFormatting>
  <conditionalFormatting sqref="AF96:AK96">
    <cfRule dxfId="838" operator="containsText" priority="12937" text="Renuncia" type="containsText">
      <formula>NOT(ISERROR(SEARCH("Renuncia",AF96)))</formula>
    </cfRule>
    <cfRule dxfId="837" operator="containsText" priority="12938" text="Abandono de puesto" type="containsText">
      <formula>NOT(ISERROR(SEARCH("Abandono de puesto",AF96)))</formula>
    </cfRule>
    <cfRule dxfId="836" operator="containsText" priority="12939" text="Abandono de puesto" type="containsText">
      <formula>NOT(ISERROR(SEARCH("Abandono de puesto",AF96)))</formula>
    </cfRule>
    <cfRule dxfId="835" operator="containsText" priority="12940" text="Abandono de puesto" type="containsText">
      <formula>NOT(ISERROR(SEARCH("Abandono de puesto",AF96)))</formula>
    </cfRule>
    <cfRule dxfId="834" operator="containsText" priority="12941" text="Abandono de puesto" type="containsText">
      <formula>NOT(ISERROR(SEARCH("Abandono de puesto",AF96)))</formula>
    </cfRule>
    <cfRule dxfId="833" operator="containsText" priority="12942" text="Abandono de puesto" type="containsText">
      <formula>NOT(ISERROR(SEARCH("Abandono de puesto",AF96)))</formula>
    </cfRule>
    <cfRule dxfId="832" operator="containsText" priority="12943" text="Abandono de puesto" type="containsText">
      <formula>NOT(ISERROR(SEARCH("Abandono de puesto",AF96)))</formula>
    </cfRule>
    <cfRule dxfId="831" operator="containsText" priority="12944" text="Abandono de puesto" type="containsText">
      <formula>NOT(ISERROR(SEARCH("Abandono de puesto",AF96)))</formula>
    </cfRule>
    <cfRule dxfId="830" operator="containsText" priority="12945" text="Renuncia" type="containsText">
      <formula>NOT(ISERROR(SEARCH("Renuncia",AF96)))</formula>
    </cfRule>
    <cfRule dxfId="829" operator="containsText" priority="12946" text="Renuncia" type="containsText">
      <formula>NOT(ISERROR(SEARCH("Renuncia",AF96)))</formula>
    </cfRule>
    <cfRule dxfId="828" operator="containsText" priority="12947" text="Abandono de puesto" type="containsText">
      <formula>NOT(ISERROR(SEARCH("Abandono de puesto",AF96)))</formula>
    </cfRule>
    <cfRule dxfId="827" operator="containsText" priority="12948" text="Renuncia" type="containsText">
      <formula>NOT(ISERROR(SEARCH("Renuncia",AF96)))</formula>
    </cfRule>
    <cfRule dxfId="826" operator="containsText" priority="12949" text="Abandono de puesto" type="containsText">
      <formula>NOT(ISERROR(SEARCH("Abandono de puesto",AF96)))</formula>
    </cfRule>
  </conditionalFormatting>
  <conditionalFormatting sqref="AF97:AK97">
    <cfRule dxfId="825" operator="containsText" priority="12865" text="Renuncia" type="containsText">
      <formula>NOT(ISERROR(SEARCH("Renuncia",AF97)))</formula>
    </cfRule>
    <cfRule dxfId="824" operator="containsText" priority="12866" text="Renuncia" type="containsText">
      <formula>NOT(ISERROR(SEARCH("Renuncia",AF97)))</formula>
    </cfRule>
    <cfRule dxfId="823" operator="containsText" priority="12867" text="Abandono de puesto" type="containsText">
      <formula>NOT(ISERROR(SEARCH("Abandono de puesto",AF97)))</formula>
    </cfRule>
    <cfRule dxfId="822" operator="containsText" priority="12868" text="Renuncia" type="containsText">
      <formula>NOT(ISERROR(SEARCH("Renuncia",AF97)))</formula>
    </cfRule>
    <cfRule dxfId="821" operator="containsText" priority="12869" text="Abandono de puesto" type="containsText">
      <formula>NOT(ISERROR(SEARCH("Abandono de puesto",AF97)))</formula>
    </cfRule>
    <cfRule dxfId="820" operator="containsText" priority="12870" text="Renuncia" type="containsText">
      <formula>NOT(ISERROR(SEARCH("Renuncia",AF97)))</formula>
    </cfRule>
    <cfRule dxfId="819" operator="containsText" priority="12871" text="Abandono de puesto" type="containsText">
      <formula>NOT(ISERROR(SEARCH("Abandono de puesto",AF97)))</formula>
    </cfRule>
    <cfRule dxfId="818" operator="containsText" priority="12872" text="Abandono de puesto" type="containsText">
      <formula>NOT(ISERROR(SEARCH("Abandono de puesto",AF97)))</formula>
    </cfRule>
    <cfRule dxfId="817" operator="containsText" priority="12873" text="Abandono de puesto" type="containsText">
      <formula>NOT(ISERROR(SEARCH("Abandono de puesto",AF97)))</formula>
    </cfRule>
    <cfRule dxfId="816" operator="containsText" priority="12874" text="Abandono de puesto" type="containsText">
      <formula>NOT(ISERROR(SEARCH("Abandono de puesto",AF97)))</formula>
    </cfRule>
    <cfRule dxfId="815" operator="containsText" priority="12875" text="Renuncia" type="containsText">
      <formula>NOT(ISERROR(SEARCH("Renuncia",AF97)))</formula>
    </cfRule>
    <cfRule dxfId="814" operator="containsText" priority="12876" text="Abandono de puesto" type="containsText">
      <formula>NOT(ISERROR(SEARCH("Abandono de puesto",AF97)))</formula>
    </cfRule>
    <cfRule dxfId="813" operator="containsText" priority="12877" text="Renuncia" type="containsText">
      <formula>NOT(ISERROR(SEARCH("Renuncia",AF97)))</formula>
    </cfRule>
    <cfRule dxfId="812" operator="containsText" priority="12878" text="Renuncia" type="containsText">
      <formula>NOT(ISERROR(SEARCH("Renuncia",AF97)))</formula>
    </cfRule>
    <cfRule dxfId="811" operator="containsText" priority="12879" text="Renuncia" type="containsText">
      <formula>NOT(ISERROR(SEARCH("Renuncia",AF97)))</formula>
    </cfRule>
    <cfRule dxfId="810" operator="containsText" priority="12880" text="Abandono de puesto" type="containsText">
      <formula>NOT(ISERROR(SEARCH("Abandono de puesto",AF97)))</formula>
    </cfRule>
    <cfRule dxfId="809" operator="containsText" priority="12881" text="Renuncia" type="containsText">
      <formula>NOT(ISERROR(SEARCH("Renuncia",AF97)))</formula>
    </cfRule>
    <cfRule dxfId="808" operator="containsText" priority="12882" text="Renuncia" type="containsText">
      <formula>NOT(ISERROR(SEARCH("Renuncia",AF97)))</formula>
    </cfRule>
    <cfRule dxfId="807" operator="containsText" priority="12883" text="Abandono de puesto" type="containsText">
      <formula>NOT(ISERROR(SEARCH("Abandono de puesto",AF97)))</formula>
    </cfRule>
    <cfRule dxfId="806" operator="containsText" priority="12884" text="Renuncia" type="containsText">
      <formula>NOT(ISERROR(SEARCH("Renuncia",AF97)))</formula>
    </cfRule>
    <cfRule dxfId="805" operator="containsText" priority="12885" text="Renuncia" type="containsText">
      <formula>NOT(ISERROR(SEARCH("Renuncia",AF97)))</formula>
    </cfRule>
    <cfRule dxfId="804" operator="containsText" priority="12886" text="Abandono de puesto" type="containsText">
      <formula>NOT(ISERROR(SEARCH("Abandono de puesto",AF97)))</formula>
    </cfRule>
    <cfRule dxfId="803" operator="containsText" priority="12887" text="Renuncia" type="containsText">
      <formula>NOT(ISERROR(SEARCH("Renuncia",AF97)))</formula>
    </cfRule>
    <cfRule dxfId="802" operator="containsText" priority="12888" text="Abandono de puesto" type="containsText">
      <formula>NOT(ISERROR(SEARCH("Abandono de puesto",AF97)))</formula>
    </cfRule>
    <cfRule dxfId="801" operator="containsText" priority="12889" text="Renuncia" type="containsText">
      <formula>NOT(ISERROR(SEARCH("Renuncia",AF97)))</formula>
    </cfRule>
    <cfRule dxfId="800" operator="containsText" priority="12890" text="Renuncia" type="containsText">
      <formula>NOT(ISERROR(SEARCH("Renuncia",AF97)))</formula>
    </cfRule>
    <cfRule dxfId="799" operator="containsText" priority="12891" text="Abandono de puesto" type="containsText">
      <formula>NOT(ISERROR(SEARCH("Abandono de puesto",AF97)))</formula>
    </cfRule>
    <cfRule dxfId="798" operator="containsText" priority="12892" text="Renuncia" type="containsText">
      <formula>NOT(ISERROR(SEARCH("Renuncia",AF97)))</formula>
    </cfRule>
    <cfRule dxfId="797" operator="containsText" priority="12893" text="Renuncia" type="containsText">
      <formula>NOT(ISERROR(SEARCH("Renuncia",AF97)))</formula>
    </cfRule>
    <cfRule dxfId="796" operator="containsText" priority="12894" text="Abandono de puesto" type="containsText">
      <formula>NOT(ISERROR(SEARCH("Abandono de puesto",AF97)))</formula>
    </cfRule>
    <cfRule dxfId="795" operator="containsText" priority="12895" text="Renuncia" type="containsText">
      <formula>NOT(ISERROR(SEARCH("Renuncia",AF97)))</formula>
    </cfRule>
    <cfRule dxfId="794" operator="containsText" priority="12896" text="Abandono de puesto" type="containsText">
      <formula>NOT(ISERROR(SEARCH("Abandono de puesto",AF97)))</formula>
    </cfRule>
    <cfRule dxfId="793" operator="containsText" priority="12897" text="Renuncia" type="containsText">
      <formula>NOT(ISERROR(SEARCH("Renuncia",AF97)))</formula>
    </cfRule>
    <cfRule dxfId="792" operator="containsText" priority="12898" text="Renuncia" type="containsText">
      <formula>NOT(ISERROR(SEARCH("Renuncia",AF97)))</formula>
    </cfRule>
    <cfRule dxfId="791" operator="containsText" priority="12899" text="Abandono de puesto" type="containsText">
      <formula>NOT(ISERROR(SEARCH("Abandono de puesto",AF97)))</formula>
    </cfRule>
    <cfRule dxfId="790" operator="containsText" priority="12900" text="Renuncia" type="containsText">
      <formula>NOT(ISERROR(SEARCH("Renuncia",AF97)))</formula>
    </cfRule>
    <cfRule dxfId="789" operator="containsText" priority="12901" text="Renuncia" type="containsText">
      <formula>NOT(ISERROR(SEARCH("Renuncia",AF97)))</formula>
    </cfRule>
    <cfRule dxfId="788" operator="containsText" priority="12902" text="Abandono de puesto" type="containsText">
      <formula>NOT(ISERROR(SEARCH("Abandono de puesto",AF97)))</formula>
    </cfRule>
    <cfRule dxfId="787" operator="containsText" priority="12903" text="Renuncia" type="containsText">
      <formula>NOT(ISERROR(SEARCH("Renuncia",AF97)))</formula>
    </cfRule>
    <cfRule dxfId="786" operator="containsText" priority="12904" text="Abandono de puesto" type="containsText">
      <formula>NOT(ISERROR(SEARCH("Abandono de puesto",AF97)))</formula>
    </cfRule>
    <cfRule dxfId="785" operator="containsText" priority="12905" text="Renuncia" type="containsText">
      <formula>NOT(ISERROR(SEARCH("Renuncia",AF97)))</formula>
    </cfRule>
    <cfRule dxfId="784" operator="containsText" priority="12906" text="Renuncia" type="containsText">
      <formula>NOT(ISERROR(SEARCH("Renuncia",AF97)))</formula>
    </cfRule>
    <cfRule dxfId="783" operator="containsText" priority="12907" text="Abandono de puesto" type="containsText">
      <formula>NOT(ISERROR(SEARCH("Abandono de puesto",AF97)))</formula>
    </cfRule>
    <cfRule dxfId="782" operator="containsText" priority="12908" text="Renuncia" type="containsText">
      <formula>NOT(ISERROR(SEARCH("Renuncia",AF97)))</formula>
    </cfRule>
    <cfRule dxfId="781" operator="containsText" priority="12909" text="Abandono de puesto" type="containsText">
      <formula>NOT(ISERROR(SEARCH("Abandono de puesto",AF97)))</formula>
    </cfRule>
    <cfRule dxfId="780" operator="containsText" priority="12910" text="Renuncia" type="containsText">
      <formula>NOT(ISERROR(SEARCH("Renuncia",AF97)))</formula>
    </cfRule>
    <cfRule dxfId="779" operator="containsText" priority="12911" text="Abandono de puesto" type="containsText">
      <formula>NOT(ISERROR(SEARCH("Abandono de puesto",AF97)))</formula>
    </cfRule>
    <cfRule dxfId="778" operator="containsText" priority="12912" text="Renuncia" type="containsText">
      <formula>NOT(ISERROR(SEARCH("Renuncia",AF97)))</formula>
    </cfRule>
    <cfRule dxfId="777" operator="containsText" priority="12913" text="Abandono de puesto" type="containsText">
      <formula>NOT(ISERROR(SEARCH("Abandono de puesto",AF97)))</formula>
    </cfRule>
    <cfRule dxfId="776" operator="containsText" priority="12914" text="Renuncia" type="containsText">
      <formula>NOT(ISERROR(SEARCH("Renuncia",AF97)))</formula>
    </cfRule>
    <cfRule dxfId="775" operator="containsText" priority="12915" text="Abandono de puesto" type="containsText">
      <formula>NOT(ISERROR(SEARCH("Abandono de puesto",AF97)))</formula>
    </cfRule>
    <cfRule dxfId="774" operator="containsText" priority="12916" text="Renuncia" type="containsText">
      <formula>NOT(ISERROR(SEARCH("Renuncia",AF97)))</formula>
    </cfRule>
    <cfRule dxfId="773" operator="containsText" priority="12917" text="Abandono de puesto" type="containsText">
      <formula>NOT(ISERROR(SEARCH("Abandono de puesto",AF97)))</formula>
    </cfRule>
    <cfRule dxfId="772" operator="containsText" priority="12918" text="Renuncia" type="containsText">
      <formula>NOT(ISERROR(SEARCH("Renuncia",AF97)))</formula>
    </cfRule>
    <cfRule dxfId="771" operator="containsText" priority="12919" text="Abandono de puesto" type="containsText">
      <formula>NOT(ISERROR(SEARCH("Abandono de puesto",AF97)))</formula>
    </cfRule>
    <cfRule dxfId="770" operator="containsText" priority="12920" text="Renuncia" type="containsText">
      <formula>NOT(ISERROR(SEARCH("Renuncia",AF97)))</formula>
    </cfRule>
    <cfRule dxfId="769" operator="containsText" priority="12921" text="Renuncia" type="containsText">
      <formula>NOT(ISERROR(SEARCH("Renuncia",AF97)))</formula>
    </cfRule>
    <cfRule dxfId="768" operator="containsText" priority="12922" text="Abandono de puesto" type="containsText">
      <formula>NOT(ISERROR(SEARCH("Abandono de puesto",AF97)))</formula>
    </cfRule>
    <cfRule dxfId="767" operator="containsText" priority="12923" text="Renuncia" type="containsText">
      <formula>NOT(ISERROR(SEARCH("Renuncia",AF97)))</formula>
    </cfRule>
    <cfRule dxfId="766" operator="containsText" priority="12924" text="Abandono de puesto" type="containsText">
      <formula>NOT(ISERROR(SEARCH("Abandono de puesto",AF97)))</formula>
    </cfRule>
    <cfRule dxfId="765" operator="containsText" priority="12925" text="Renuncia" type="containsText">
      <formula>NOT(ISERROR(SEARCH("Renuncia",AF97)))</formula>
    </cfRule>
    <cfRule dxfId="764" operator="containsText" priority="12926" text="Abandono de puesto" type="containsText">
      <formula>NOT(ISERROR(SEARCH("Abandono de puesto",AF97)))</formula>
    </cfRule>
    <cfRule dxfId="763" operator="containsText" priority="12927" text="Abandono de puesto" type="containsText">
      <formula>NOT(ISERROR(SEARCH("Abandono de puesto",AF97)))</formula>
    </cfRule>
    <cfRule dxfId="762" operator="containsText" priority="12928" text="Renuncia" type="containsText">
      <formula>NOT(ISERROR(SEARCH("Renuncia",AF97)))</formula>
    </cfRule>
    <cfRule dxfId="761" operator="containsText" priority="12929" text="Renuncia" type="containsText">
      <formula>NOT(ISERROR(SEARCH("Renuncia",AF97)))</formula>
    </cfRule>
    <cfRule dxfId="760" operator="containsText" priority="12930" text="Abandono de puesto" type="containsText">
      <formula>NOT(ISERROR(SEARCH("Abandono de puesto",AF97)))</formula>
    </cfRule>
    <cfRule dxfId="759" operator="containsText" priority="12931" text="Renuncia" type="containsText">
      <formula>NOT(ISERROR(SEARCH("Renuncia",AF97)))</formula>
    </cfRule>
    <cfRule dxfId="758" operator="containsText" priority="12932" text="Renuncia" type="containsText">
      <formula>NOT(ISERROR(SEARCH("Renuncia",AF97)))</formula>
    </cfRule>
    <cfRule dxfId="757" operator="containsText" priority="12933" text="Abandono de puesto" type="containsText">
      <formula>NOT(ISERROR(SEARCH("Abandono de puesto",AF97)))</formula>
    </cfRule>
    <cfRule dxfId="756" operator="containsText" priority="12934" text="Renuncia" type="containsText">
      <formula>NOT(ISERROR(SEARCH("Renuncia",AF97)))</formula>
    </cfRule>
    <cfRule dxfId="755" operator="containsText" priority="12935" text="Renuncia" type="containsText">
      <formula>NOT(ISERROR(SEARCH("Renuncia",AF97)))</formula>
    </cfRule>
    <cfRule dxfId="754" operator="containsText" priority="12936" text="Abandono de puesto" type="containsText">
      <formula>NOT(ISERROR(SEARCH("Abandono de puesto",AF97)))</formula>
    </cfRule>
  </conditionalFormatting>
  <conditionalFormatting sqref="AF98:AK98">
    <cfRule dxfId="753" operator="containsText" priority="12849" text="Renuncia" type="containsText">
      <formula>NOT(ISERROR(SEARCH("Renuncia",AF98)))</formula>
    </cfRule>
    <cfRule dxfId="752" operator="containsText" priority="12850" text="Abandono de puesto" type="containsText">
      <formula>NOT(ISERROR(SEARCH("Abandono de puesto",AF98)))</formula>
    </cfRule>
    <cfRule dxfId="751" operator="containsText" priority="12851" text="Renuncia" type="containsText">
      <formula>NOT(ISERROR(SEARCH("Renuncia",AF98)))</formula>
    </cfRule>
    <cfRule dxfId="750" operator="containsText" priority="12852" text="Abandono de puesto" type="containsText">
      <formula>NOT(ISERROR(SEARCH("Abandono de puesto",AF98)))</formula>
    </cfRule>
    <cfRule dxfId="749" operator="containsText" priority="12853" text="Abandono de puesto" type="containsText">
      <formula>NOT(ISERROR(SEARCH("Abandono de puesto",AF98)))</formula>
    </cfRule>
    <cfRule dxfId="748" operator="containsText" priority="12854" text="Abandono de puesto" type="containsText">
      <formula>NOT(ISERROR(SEARCH("Abandono de puesto",AF98)))</formula>
    </cfRule>
    <cfRule dxfId="747" operator="containsText" priority="12855" text="Abandono de puesto" type="containsText">
      <formula>NOT(ISERROR(SEARCH("Abandono de puesto",AF98)))</formula>
    </cfRule>
    <cfRule dxfId="746" operator="containsText" priority="12856" text="Renuncia" type="containsText">
      <formula>NOT(ISERROR(SEARCH("Renuncia",AF98)))</formula>
    </cfRule>
    <cfRule dxfId="745" operator="containsText" priority="12857" text="Abandono de puesto" type="containsText">
      <formula>NOT(ISERROR(SEARCH("Abandono de puesto",AF98)))</formula>
    </cfRule>
    <cfRule dxfId="744" operator="containsText" priority="12858" text="Renuncia" type="containsText">
      <formula>NOT(ISERROR(SEARCH("Renuncia",AF98)))</formula>
    </cfRule>
    <cfRule dxfId="743" operator="containsText" priority="12859" text="Renuncia" type="containsText">
      <formula>NOT(ISERROR(SEARCH("Renuncia",AF98)))</formula>
    </cfRule>
    <cfRule dxfId="742" operator="containsText" priority="12860" text="Renuncia" type="containsText">
      <formula>NOT(ISERROR(SEARCH("Renuncia",AF98)))</formula>
    </cfRule>
    <cfRule dxfId="741" operator="containsText" priority="12861" text="Abandono de puesto" type="containsText">
      <formula>NOT(ISERROR(SEARCH("Abandono de puesto",AF98)))</formula>
    </cfRule>
    <cfRule dxfId="740" operator="containsText" priority="12862" text="Renuncia" type="containsText">
      <formula>NOT(ISERROR(SEARCH("Renuncia",AF98)))</formula>
    </cfRule>
    <cfRule dxfId="739" operator="containsText" priority="12863" text="Renuncia" type="containsText">
      <formula>NOT(ISERROR(SEARCH("Renuncia",AF98)))</formula>
    </cfRule>
    <cfRule dxfId="738" operator="containsText" priority="12864" text="Abandono de puesto" type="containsText">
      <formula>NOT(ISERROR(SEARCH("Abandono de puesto",AF98)))</formula>
    </cfRule>
  </conditionalFormatting>
  <conditionalFormatting sqref="AF99:AK99">
    <cfRule dxfId="737" operator="containsText" priority="12847" text="Abandono de puesto" type="containsText">
      <formula>NOT(ISERROR(SEARCH("Abandono de puesto",AF99)))</formula>
    </cfRule>
    <cfRule dxfId="736" operator="containsText" priority="12848" text="Renuncia" type="containsText">
      <formula>NOT(ISERROR(SEARCH("Renuncia",AF99)))</formula>
    </cfRule>
  </conditionalFormatting>
  <conditionalFormatting sqref="AF100:AK100">
    <cfRule dxfId="735" operator="containsText" priority="12845" text="Abandono de puesto" type="containsText">
      <formula>NOT(ISERROR(SEARCH("Abandono de puesto",AF100)))</formula>
    </cfRule>
    <cfRule dxfId="734" operator="containsText" priority="12846" text="Renuncia" type="containsText">
      <formula>NOT(ISERROR(SEARCH("Renuncia",AF100)))</formula>
    </cfRule>
  </conditionalFormatting>
  <conditionalFormatting sqref="AF101:AK101">
    <cfRule dxfId="733" operator="containsText" priority="12829" text="Renuncia" type="containsText">
      <formula>NOT(ISERROR(SEARCH("Renuncia",AF101)))</formula>
    </cfRule>
    <cfRule dxfId="732" operator="containsText" priority="12830" text="Abandono de puesto" type="containsText">
      <formula>NOT(ISERROR(SEARCH("Abandono de puesto",AF101)))</formula>
    </cfRule>
    <cfRule dxfId="731" operator="containsText" priority="12831" text="Renuncia" type="containsText">
      <formula>NOT(ISERROR(SEARCH("Renuncia",AF101)))</formula>
    </cfRule>
    <cfRule dxfId="730" operator="containsText" priority="12832" text="Abandono de puesto" type="containsText">
      <formula>NOT(ISERROR(SEARCH("Abandono de puesto",AF101)))</formula>
    </cfRule>
    <cfRule dxfId="729" operator="containsText" priority="12833" text="Abandono de puesto" type="containsText">
      <formula>NOT(ISERROR(SEARCH("Abandono de puesto",AF101)))</formula>
    </cfRule>
    <cfRule dxfId="728" operator="containsText" priority="12834" text="Abandono de puesto" type="containsText">
      <formula>NOT(ISERROR(SEARCH("Abandono de puesto",AF101)))</formula>
    </cfRule>
    <cfRule dxfId="727" operator="containsText" priority="12835" text="Abandono de puesto" type="containsText">
      <formula>NOT(ISERROR(SEARCH("Abandono de puesto",AF101)))</formula>
    </cfRule>
    <cfRule dxfId="726" operator="containsText" priority="12836" text="Renuncia" type="containsText">
      <formula>NOT(ISERROR(SEARCH("Renuncia",AF101)))</formula>
    </cfRule>
    <cfRule dxfId="725" operator="containsText" priority="12837" text="Abandono de puesto" type="containsText">
      <formula>NOT(ISERROR(SEARCH("Abandono de puesto",AF101)))</formula>
    </cfRule>
    <cfRule dxfId="724" operator="containsText" priority="12838" text="Renuncia" type="containsText">
      <formula>NOT(ISERROR(SEARCH("Renuncia",AF101)))</formula>
    </cfRule>
    <cfRule dxfId="723" operator="containsText" priority="12839" text="Renuncia" type="containsText">
      <formula>NOT(ISERROR(SEARCH("Renuncia",AF101)))</formula>
    </cfRule>
    <cfRule dxfId="722" operator="containsText" priority="12840" text="Renuncia" type="containsText">
      <formula>NOT(ISERROR(SEARCH("Renuncia",AF101)))</formula>
    </cfRule>
    <cfRule dxfId="721" operator="containsText" priority="12841" text="Abandono de puesto" type="containsText">
      <formula>NOT(ISERROR(SEARCH("Abandono de puesto",AF101)))</formula>
    </cfRule>
    <cfRule dxfId="720" operator="containsText" priority="12842" text="Renuncia" type="containsText">
      <formula>NOT(ISERROR(SEARCH("Renuncia",AF101)))</formula>
    </cfRule>
    <cfRule dxfId="719" operator="containsText" priority="12843" text="Renuncia" type="containsText">
      <formula>NOT(ISERROR(SEARCH("Renuncia",AF101)))</formula>
    </cfRule>
    <cfRule dxfId="718" operator="containsText" priority="12844" text="Abandono de puesto" type="containsText">
      <formula>NOT(ISERROR(SEARCH("Abandono de puesto",AF101)))</formula>
    </cfRule>
  </conditionalFormatting>
  <conditionalFormatting sqref="AF102:AK102">
    <cfRule dxfId="717" operator="containsText" priority="12827" text="Abandono de puesto" type="containsText">
      <formula>NOT(ISERROR(SEARCH("Abandono de puesto",AF102)))</formula>
    </cfRule>
    <cfRule dxfId="716" operator="containsText" priority="12828" text="Renuncia" type="containsText">
      <formula>NOT(ISERROR(SEARCH("Renuncia",AF102)))</formula>
    </cfRule>
  </conditionalFormatting>
  <conditionalFormatting sqref="AF103:AK103">
    <cfRule dxfId="715" operator="containsText" priority="12811" text="Renuncia" type="containsText">
      <formula>NOT(ISERROR(SEARCH("Renuncia",AF103)))</formula>
    </cfRule>
    <cfRule dxfId="714" operator="containsText" priority="12812" text="Abandono de puesto" type="containsText">
      <formula>NOT(ISERROR(SEARCH("Abandono de puesto",AF103)))</formula>
    </cfRule>
    <cfRule dxfId="713" operator="containsText" priority="12813" text="Renuncia" type="containsText">
      <formula>NOT(ISERROR(SEARCH("Renuncia",AF103)))</formula>
    </cfRule>
    <cfRule dxfId="712" operator="containsText" priority="12814" text="Abandono de puesto" type="containsText">
      <formula>NOT(ISERROR(SEARCH("Abandono de puesto",AF103)))</formula>
    </cfRule>
    <cfRule dxfId="711" operator="containsText" priority="12815" text="Abandono de puesto" type="containsText">
      <formula>NOT(ISERROR(SEARCH("Abandono de puesto",AF103)))</formula>
    </cfRule>
    <cfRule dxfId="710" operator="containsText" priority="12816" text="Abandono de puesto" type="containsText">
      <formula>NOT(ISERROR(SEARCH("Abandono de puesto",AF103)))</formula>
    </cfRule>
    <cfRule dxfId="709" operator="containsText" priority="12817" text="Abandono de puesto" type="containsText">
      <formula>NOT(ISERROR(SEARCH("Abandono de puesto",AF103)))</formula>
    </cfRule>
    <cfRule dxfId="708" operator="containsText" priority="12818" text="Renuncia" type="containsText">
      <formula>NOT(ISERROR(SEARCH("Renuncia",AF103)))</formula>
    </cfRule>
    <cfRule dxfId="707" operator="containsText" priority="12819" text="Abandono de puesto" type="containsText">
      <formula>NOT(ISERROR(SEARCH("Abandono de puesto",AF103)))</formula>
    </cfRule>
    <cfRule dxfId="706" operator="containsText" priority="12820" text="Renuncia" type="containsText">
      <formula>NOT(ISERROR(SEARCH("Renuncia",AF103)))</formula>
    </cfRule>
    <cfRule dxfId="705" operator="containsText" priority="12821" text="Renuncia" type="containsText">
      <formula>NOT(ISERROR(SEARCH("Renuncia",AF103)))</formula>
    </cfRule>
    <cfRule dxfId="704" operator="containsText" priority="12822" text="Renuncia" type="containsText">
      <formula>NOT(ISERROR(SEARCH("Renuncia",AF103)))</formula>
    </cfRule>
    <cfRule dxfId="703" operator="containsText" priority="12823" text="Abandono de puesto" type="containsText">
      <formula>NOT(ISERROR(SEARCH("Abandono de puesto",AF103)))</formula>
    </cfRule>
    <cfRule dxfId="702" operator="containsText" priority="12824" text="Renuncia" type="containsText">
      <formula>NOT(ISERROR(SEARCH("Renuncia",AF103)))</formula>
    </cfRule>
    <cfRule dxfId="701" operator="containsText" priority="12825" text="Renuncia" type="containsText">
      <formula>NOT(ISERROR(SEARCH("Renuncia",AF103)))</formula>
    </cfRule>
    <cfRule dxfId="700" operator="containsText" priority="12826" text="Abandono de puesto" type="containsText">
      <formula>NOT(ISERROR(SEARCH("Abandono de puesto",AF103)))</formula>
    </cfRule>
  </conditionalFormatting>
  <conditionalFormatting sqref="AF104:AK104">
    <cfRule dxfId="699" operator="containsText" priority="12809" text="Abandono de puesto" type="containsText">
      <formula>NOT(ISERROR(SEARCH("Abandono de puesto",AF104)))</formula>
    </cfRule>
    <cfRule dxfId="698" operator="containsText" priority="12810" text="Renuncia" type="containsText">
      <formula>NOT(ISERROR(SEARCH("Renuncia",AF104)))</formula>
    </cfRule>
  </conditionalFormatting>
  <conditionalFormatting sqref="AF105:AK105">
    <cfRule dxfId="697" operator="containsText" priority="12793" text="Renuncia" type="containsText">
      <formula>NOT(ISERROR(SEARCH("Renuncia",AF105)))</formula>
    </cfRule>
    <cfRule dxfId="696" operator="containsText" priority="12794" text="Abandono de puesto" type="containsText">
      <formula>NOT(ISERROR(SEARCH("Abandono de puesto",AF105)))</formula>
    </cfRule>
    <cfRule dxfId="695" operator="containsText" priority="12795" text="Renuncia" type="containsText">
      <formula>NOT(ISERROR(SEARCH("Renuncia",AF105)))</formula>
    </cfRule>
    <cfRule dxfId="694" operator="containsText" priority="12796" text="Abandono de puesto" type="containsText">
      <formula>NOT(ISERROR(SEARCH("Abandono de puesto",AF105)))</formula>
    </cfRule>
    <cfRule dxfId="693" operator="containsText" priority="12797" text="Abandono de puesto" type="containsText">
      <formula>NOT(ISERROR(SEARCH("Abandono de puesto",AF105)))</formula>
    </cfRule>
    <cfRule dxfId="692" operator="containsText" priority="12798" text="Abandono de puesto" type="containsText">
      <formula>NOT(ISERROR(SEARCH("Abandono de puesto",AF105)))</formula>
    </cfRule>
    <cfRule dxfId="691" operator="containsText" priority="12799" text="Abandono de puesto" type="containsText">
      <formula>NOT(ISERROR(SEARCH("Abandono de puesto",AF105)))</formula>
    </cfRule>
    <cfRule dxfId="690" operator="containsText" priority="12800" text="Renuncia" type="containsText">
      <formula>NOT(ISERROR(SEARCH("Renuncia",AF105)))</formula>
    </cfRule>
    <cfRule dxfId="689" operator="containsText" priority="12801" text="Abandono de puesto" type="containsText">
      <formula>NOT(ISERROR(SEARCH("Abandono de puesto",AF105)))</formula>
    </cfRule>
    <cfRule dxfId="688" operator="containsText" priority="12802" text="Renuncia" type="containsText">
      <formula>NOT(ISERROR(SEARCH("Renuncia",AF105)))</formula>
    </cfRule>
    <cfRule dxfId="687" operator="containsText" priority="12803" text="Renuncia" type="containsText">
      <formula>NOT(ISERROR(SEARCH("Renuncia",AF105)))</formula>
    </cfRule>
    <cfRule dxfId="686" operator="containsText" priority="12804" text="Renuncia" type="containsText">
      <formula>NOT(ISERROR(SEARCH("Renuncia",AF105)))</formula>
    </cfRule>
    <cfRule dxfId="685" operator="containsText" priority="12805" text="Abandono de puesto" type="containsText">
      <formula>NOT(ISERROR(SEARCH("Abandono de puesto",AF105)))</formula>
    </cfRule>
    <cfRule dxfId="684" operator="containsText" priority="12806" text="Renuncia" type="containsText">
      <formula>NOT(ISERROR(SEARCH("Renuncia",AF105)))</formula>
    </cfRule>
    <cfRule dxfId="683" operator="containsText" priority="12807" text="Renuncia" type="containsText">
      <formula>NOT(ISERROR(SEARCH("Renuncia",AF105)))</formula>
    </cfRule>
    <cfRule dxfId="682" operator="containsText" priority="12808" text="Abandono de puesto" type="containsText">
      <formula>NOT(ISERROR(SEARCH("Abandono de puesto",AF105)))</formula>
    </cfRule>
  </conditionalFormatting>
  <conditionalFormatting sqref="AF107:AK107">
    <cfRule dxfId="681" operator="containsText" priority="12777" text="Renuncia" type="containsText">
      <formula>NOT(ISERROR(SEARCH("Renuncia",AF107)))</formula>
    </cfRule>
    <cfRule dxfId="680" operator="containsText" priority="12778" text="Abandono de puesto" type="containsText">
      <formula>NOT(ISERROR(SEARCH("Abandono de puesto",AF107)))</formula>
    </cfRule>
    <cfRule dxfId="679" operator="containsText" priority="12779" text="Renuncia" type="containsText">
      <formula>NOT(ISERROR(SEARCH("Renuncia",AF107)))</formula>
    </cfRule>
    <cfRule dxfId="678" operator="containsText" priority="12780" text="Abandono de puesto" type="containsText">
      <formula>NOT(ISERROR(SEARCH("Abandono de puesto",AF107)))</formula>
    </cfRule>
    <cfRule dxfId="677" operator="containsText" priority="12781" text="Abandono de puesto" type="containsText">
      <formula>NOT(ISERROR(SEARCH("Abandono de puesto",AF107)))</formula>
    </cfRule>
    <cfRule dxfId="676" operator="containsText" priority="12782" text="Abandono de puesto" type="containsText">
      <formula>NOT(ISERROR(SEARCH("Abandono de puesto",AF107)))</formula>
    </cfRule>
    <cfRule dxfId="675" operator="containsText" priority="12783" text="Abandono de puesto" type="containsText">
      <formula>NOT(ISERROR(SEARCH("Abandono de puesto",AF107)))</formula>
    </cfRule>
    <cfRule dxfId="674" operator="containsText" priority="12784" text="Renuncia" type="containsText">
      <formula>NOT(ISERROR(SEARCH("Renuncia",AF107)))</formula>
    </cfRule>
    <cfRule dxfId="673" operator="containsText" priority="12785" text="Abandono de puesto" type="containsText">
      <formula>NOT(ISERROR(SEARCH("Abandono de puesto",AF107)))</formula>
    </cfRule>
    <cfRule dxfId="672" operator="containsText" priority="12786" text="Renuncia" type="containsText">
      <formula>NOT(ISERROR(SEARCH("Renuncia",AF107)))</formula>
    </cfRule>
    <cfRule dxfId="671" operator="containsText" priority="12787" text="Renuncia" type="containsText">
      <formula>NOT(ISERROR(SEARCH("Renuncia",AF107)))</formula>
    </cfRule>
    <cfRule dxfId="670" operator="containsText" priority="12788" text="Renuncia" type="containsText">
      <formula>NOT(ISERROR(SEARCH("Renuncia",AF107)))</formula>
    </cfRule>
    <cfRule dxfId="669" operator="containsText" priority="12789" text="Abandono de puesto" type="containsText">
      <formula>NOT(ISERROR(SEARCH("Abandono de puesto",AF107)))</formula>
    </cfRule>
    <cfRule dxfId="668" operator="containsText" priority="12790" text="Renuncia" type="containsText">
      <formula>NOT(ISERROR(SEARCH("Renuncia",AF107)))</formula>
    </cfRule>
    <cfRule dxfId="667" operator="containsText" priority="12791" text="Renuncia" type="containsText">
      <formula>NOT(ISERROR(SEARCH("Renuncia",AF107)))</formula>
    </cfRule>
    <cfRule dxfId="666" operator="containsText" priority="12792" text="Abandono de puesto" type="containsText">
      <formula>NOT(ISERROR(SEARCH("Abandono de puesto",AF107)))</formula>
    </cfRule>
  </conditionalFormatting>
  <conditionalFormatting sqref="AF108:AK108">
    <cfRule dxfId="665" operator="containsText" priority="12761" text="Renuncia" type="containsText">
      <formula>NOT(ISERROR(SEARCH("Renuncia",AF108)))</formula>
    </cfRule>
    <cfRule dxfId="664" operator="containsText" priority="12762" text="Abandono de puesto" type="containsText">
      <formula>NOT(ISERROR(SEARCH("Abandono de puesto",AF108)))</formula>
    </cfRule>
    <cfRule dxfId="663" operator="containsText" priority="12763" text="Renuncia" type="containsText">
      <formula>NOT(ISERROR(SEARCH("Renuncia",AF108)))</formula>
    </cfRule>
    <cfRule dxfId="662" operator="containsText" priority="12764" text="Abandono de puesto" type="containsText">
      <formula>NOT(ISERROR(SEARCH("Abandono de puesto",AF108)))</formula>
    </cfRule>
    <cfRule dxfId="661" operator="containsText" priority="12765" text="Abandono de puesto" type="containsText">
      <formula>NOT(ISERROR(SEARCH("Abandono de puesto",AF108)))</formula>
    </cfRule>
    <cfRule dxfId="660" operator="containsText" priority="12766" text="Abandono de puesto" type="containsText">
      <formula>NOT(ISERROR(SEARCH("Abandono de puesto",AF108)))</formula>
    </cfRule>
    <cfRule dxfId="659" operator="containsText" priority="12767" text="Abandono de puesto" type="containsText">
      <formula>NOT(ISERROR(SEARCH("Abandono de puesto",AF108)))</formula>
    </cfRule>
    <cfRule dxfId="658" operator="containsText" priority="12768" text="Renuncia" type="containsText">
      <formula>NOT(ISERROR(SEARCH("Renuncia",AF108)))</formula>
    </cfRule>
    <cfRule dxfId="657" operator="containsText" priority="12769" text="Abandono de puesto" type="containsText">
      <formula>NOT(ISERROR(SEARCH("Abandono de puesto",AF108)))</formula>
    </cfRule>
    <cfRule dxfId="656" operator="containsText" priority="12770" text="Renuncia" type="containsText">
      <formula>NOT(ISERROR(SEARCH("Renuncia",AF108)))</formula>
    </cfRule>
    <cfRule dxfId="655" operator="containsText" priority="12771" text="Renuncia" type="containsText">
      <formula>NOT(ISERROR(SEARCH("Renuncia",AF108)))</formula>
    </cfRule>
    <cfRule dxfId="654" operator="containsText" priority="12772" text="Renuncia" type="containsText">
      <formula>NOT(ISERROR(SEARCH("Renuncia",AF108)))</formula>
    </cfRule>
    <cfRule dxfId="653" operator="containsText" priority="12773" text="Abandono de puesto" type="containsText">
      <formula>NOT(ISERROR(SEARCH("Abandono de puesto",AF108)))</formula>
    </cfRule>
    <cfRule dxfId="652" operator="containsText" priority="12774" text="Renuncia" type="containsText">
      <formula>NOT(ISERROR(SEARCH("Renuncia",AF108)))</formula>
    </cfRule>
    <cfRule dxfId="651" operator="containsText" priority="12775" text="Renuncia" type="containsText">
      <formula>NOT(ISERROR(SEARCH("Renuncia",AF108)))</formula>
    </cfRule>
    <cfRule dxfId="650" operator="containsText" priority="12776" text="Abandono de puesto" type="containsText">
      <formula>NOT(ISERROR(SEARCH("Abandono de puesto",AF108)))</formula>
    </cfRule>
  </conditionalFormatting>
  <conditionalFormatting sqref="AF109:AK109">
    <cfRule dxfId="649" operator="containsText" priority="12650" text="Renuncia" type="containsText">
      <formula>NOT(ISERROR(SEARCH("Renuncia",AF109)))</formula>
    </cfRule>
    <cfRule dxfId="648" operator="containsText" priority="12651" text="Abandono de puesto" type="containsText">
      <formula>NOT(ISERROR(SEARCH("Abandono de puesto",AF109)))</formula>
    </cfRule>
    <cfRule dxfId="647" operator="containsText" priority="12652" text="Abandono de puesto" type="containsText">
      <formula>NOT(ISERROR(SEARCH("Abandono de puesto",AF109)))</formula>
    </cfRule>
    <cfRule dxfId="646" operator="containsText" priority="12653" text="Renuncia" type="containsText">
      <formula>NOT(ISERROR(SEARCH("Renuncia",AF109)))</formula>
    </cfRule>
    <cfRule dxfId="645" operator="containsText" priority="12654" text="Renuncia" type="containsText">
      <formula>NOT(ISERROR(SEARCH("Renuncia",AF109)))</formula>
    </cfRule>
    <cfRule dxfId="644" operator="containsText" priority="12655" text="Renuncia" type="containsText">
      <formula>NOT(ISERROR(SEARCH("Renuncia",AF109)))</formula>
    </cfRule>
    <cfRule dxfId="643" operator="containsText" priority="12656" text="Abandono de puesto" type="containsText">
      <formula>NOT(ISERROR(SEARCH("Abandono de puesto",AF109)))</formula>
    </cfRule>
    <cfRule dxfId="642" operator="containsText" priority="12657" text="Renuncia" type="containsText">
      <formula>NOT(ISERROR(SEARCH("Renuncia",AF109)))</formula>
    </cfRule>
    <cfRule dxfId="641" operator="containsText" priority="12658" text="Abandono de puesto" type="containsText">
      <formula>NOT(ISERROR(SEARCH("Abandono de puesto",AF109)))</formula>
    </cfRule>
    <cfRule dxfId="640" operator="containsText" priority="12659" text="Renuncia" type="containsText">
      <formula>NOT(ISERROR(SEARCH("Renuncia",AF109)))</formula>
    </cfRule>
    <cfRule dxfId="639" operator="containsText" priority="12660" text="Abandono de puesto" type="containsText">
      <formula>NOT(ISERROR(SEARCH("Abandono de puesto",AF109)))</formula>
    </cfRule>
    <cfRule dxfId="638" operator="containsText" priority="12661" text="Abandono de puesto" type="containsText">
      <formula>NOT(ISERROR(SEARCH("Abandono de puesto",AF109)))</formula>
    </cfRule>
    <cfRule dxfId="637" operator="containsText" priority="12662" text="Abandono de puesto" type="containsText">
      <formula>NOT(ISERROR(SEARCH("Abandono de puesto",AF109)))</formula>
    </cfRule>
    <cfRule dxfId="636" operator="containsText" priority="12663" text="Abandono de puesto" type="containsText">
      <formula>NOT(ISERROR(SEARCH("Abandono de puesto",AF109)))</formula>
    </cfRule>
    <cfRule dxfId="635" operator="containsText" priority="12664" text="Renuncia" type="containsText">
      <formula>NOT(ISERROR(SEARCH("Renuncia",AF109)))</formula>
    </cfRule>
    <cfRule dxfId="634" operator="containsText" priority="12665" text="Abandono de puesto" type="containsText">
      <formula>NOT(ISERROR(SEARCH("Abandono de puesto",AF109)))</formula>
    </cfRule>
    <cfRule dxfId="633" operator="containsText" priority="12666" text="Renuncia" type="containsText">
      <formula>NOT(ISERROR(SEARCH("Renuncia",AF109)))</formula>
    </cfRule>
    <cfRule dxfId="632" operator="containsText" priority="12667" text="Renuncia" type="containsText">
      <formula>NOT(ISERROR(SEARCH("Renuncia",AF109)))</formula>
    </cfRule>
    <cfRule dxfId="631" operator="containsText" priority="12668" text="Renuncia" type="containsText">
      <formula>NOT(ISERROR(SEARCH("Renuncia",AF109)))</formula>
    </cfRule>
    <cfRule dxfId="630" operator="containsText" priority="12669" text="Abandono de puesto" type="containsText">
      <formula>NOT(ISERROR(SEARCH("Abandono de puesto",AF109)))</formula>
    </cfRule>
    <cfRule dxfId="629" operator="containsText" priority="12670" text="Renuncia" type="containsText">
      <formula>NOT(ISERROR(SEARCH("Renuncia",AF109)))</formula>
    </cfRule>
    <cfRule dxfId="628" operator="containsText" priority="12671" text="Renuncia" type="containsText">
      <formula>NOT(ISERROR(SEARCH("Renuncia",AF109)))</formula>
    </cfRule>
    <cfRule dxfId="627" operator="containsText" priority="12672" text="Abandono de puesto" type="containsText">
      <formula>NOT(ISERROR(SEARCH("Abandono de puesto",AF109)))</formula>
    </cfRule>
    <cfRule dxfId="626" operator="containsText" priority="12673" text="Renuncia" type="containsText">
      <formula>NOT(ISERROR(SEARCH("Renuncia",AF109)))</formula>
    </cfRule>
    <cfRule dxfId="625" operator="containsText" priority="12674" text="Renuncia" type="containsText">
      <formula>NOT(ISERROR(SEARCH("Renuncia",AF109)))</formula>
    </cfRule>
    <cfRule dxfId="624" operator="containsText" priority="12675" text="Abandono de puesto" type="containsText">
      <formula>NOT(ISERROR(SEARCH("Abandono de puesto",AF109)))</formula>
    </cfRule>
    <cfRule dxfId="623" operator="containsText" priority="12676" text="Renuncia" type="containsText">
      <formula>NOT(ISERROR(SEARCH("Renuncia",AF109)))</formula>
    </cfRule>
    <cfRule dxfId="622" operator="containsText" priority="12677" text="Abandono de puesto" type="containsText">
      <formula>NOT(ISERROR(SEARCH("Abandono de puesto",AF109)))</formula>
    </cfRule>
    <cfRule dxfId="621" operator="containsText" priority="12678" text="Renuncia" type="containsText">
      <formula>NOT(ISERROR(SEARCH("Renuncia",AF109)))</formula>
    </cfRule>
    <cfRule dxfId="620" operator="containsText" priority="12679" text="Renuncia" type="containsText">
      <formula>NOT(ISERROR(SEARCH("Renuncia",AF109)))</formula>
    </cfRule>
    <cfRule dxfId="619" operator="containsText" priority="12680" text="Abandono de puesto" type="containsText">
      <formula>NOT(ISERROR(SEARCH("Abandono de puesto",AF109)))</formula>
    </cfRule>
    <cfRule dxfId="618" operator="containsText" priority="12681" text="Renuncia" type="containsText">
      <formula>NOT(ISERROR(SEARCH("Renuncia",AF109)))</formula>
    </cfRule>
    <cfRule dxfId="617" operator="containsText" priority="12682" text="Renuncia" type="containsText">
      <formula>NOT(ISERROR(SEARCH("Renuncia",AF109)))</formula>
    </cfRule>
    <cfRule dxfId="616" operator="containsText" priority="12683" text="Abandono de puesto" type="containsText">
      <formula>NOT(ISERROR(SEARCH("Abandono de puesto",AF109)))</formula>
    </cfRule>
    <cfRule dxfId="615" operator="containsText" priority="12684" text="Renuncia" type="containsText">
      <formula>NOT(ISERROR(SEARCH("Renuncia",AF109)))</formula>
    </cfRule>
    <cfRule dxfId="614" operator="containsText" priority="12685" text="Abandono de puesto" type="containsText">
      <formula>NOT(ISERROR(SEARCH("Abandono de puesto",AF109)))</formula>
    </cfRule>
    <cfRule dxfId="613" operator="containsText" priority="12686" text="Renuncia" type="containsText">
      <formula>NOT(ISERROR(SEARCH("Renuncia",AF109)))</formula>
    </cfRule>
    <cfRule dxfId="612" operator="containsText" priority="12687" text="Renuncia" type="containsText">
      <formula>NOT(ISERROR(SEARCH("Renuncia",AF109)))</formula>
    </cfRule>
    <cfRule dxfId="611" operator="containsText" priority="12688" text="Abandono de puesto" type="containsText">
      <formula>NOT(ISERROR(SEARCH("Abandono de puesto",AF109)))</formula>
    </cfRule>
    <cfRule dxfId="610" operator="containsText" priority="12689" text="Renuncia" type="containsText">
      <formula>NOT(ISERROR(SEARCH("Renuncia",AF109)))</formula>
    </cfRule>
    <cfRule dxfId="609" operator="containsText" priority="12690" text="Renuncia" type="containsText">
      <formula>NOT(ISERROR(SEARCH("Renuncia",AF109)))</formula>
    </cfRule>
    <cfRule dxfId="608" operator="containsText" priority="12691" text="Abandono de puesto" type="containsText">
      <formula>NOT(ISERROR(SEARCH("Abandono de puesto",AF109)))</formula>
    </cfRule>
    <cfRule dxfId="607" operator="containsText" priority="12692" text="Renuncia" type="containsText">
      <formula>NOT(ISERROR(SEARCH("Renuncia",AF109)))</formula>
    </cfRule>
    <cfRule dxfId="606" operator="containsText" priority="12693" text="Abandono de puesto" type="containsText">
      <formula>NOT(ISERROR(SEARCH("Abandono de puesto",AF109)))</formula>
    </cfRule>
    <cfRule dxfId="605" operator="containsText" priority="12694" text="Renuncia" type="containsText">
      <formula>NOT(ISERROR(SEARCH("Renuncia",AF109)))</formula>
    </cfRule>
    <cfRule dxfId="604" operator="containsText" priority="12695" text="Renuncia" type="containsText">
      <formula>NOT(ISERROR(SEARCH("Renuncia",AF109)))</formula>
    </cfRule>
    <cfRule dxfId="603" operator="containsText" priority="12696" text="Abandono de puesto" type="containsText">
      <formula>NOT(ISERROR(SEARCH("Abandono de puesto",AF109)))</formula>
    </cfRule>
    <cfRule dxfId="602" operator="containsText" priority="12697" text="Renuncia" type="containsText">
      <formula>NOT(ISERROR(SEARCH("Renuncia",AF109)))</formula>
    </cfRule>
    <cfRule dxfId="601" operator="containsText" priority="12698" text="Abandono de puesto" type="containsText">
      <formula>NOT(ISERROR(SEARCH("Abandono de puesto",AF109)))</formula>
    </cfRule>
    <cfRule dxfId="600" operator="containsText" priority="12699" text="Renuncia" type="containsText">
      <formula>NOT(ISERROR(SEARCH("Renuncia",AF109)))</formula>
    </cfRule>
    <cfRule dxfId="599" operator="containsText" priority="12700" text="Abandono de puesto" type="containsText">
      <formula>NOT(ISERROR(SEARCH("Abandono de puesto",AF109)))</formula>
    </cfRule>
    <cfRule dxfId="598" operator="containsText" priority="12701" text="Renuncia" type="containsText">
      <formula>NOT(ISERROR(SEARCH("Renuncia",AF109)))</formula>
    </cfRule>
    <cfRule dxfId="597" operator="containsText" priority="12702" text="Abandono de puesto" type="containsText">
      <formula>NOT(ISERROR(SEARCH("Abandono de puesto",AF109)))</formula>
    </cfRule>
    <cfRule dxfId="596" operator="containsText" priority="12703" text="Renuncia" type="containsText">
      <formula>NOT(ISERROR(SEARCH("Renuncia",AF109)))</formula>
    </cfRule>
    <cfRule dxfId="595" operator="containsText" priority="12704" text="Abandono de puesto" type="containsText">
      <formula>NOT(ISERROR(SEARCH("Abandono de puesto",AF109)))</formula>
    </cfRule>
    <cfRule dxfId="594" operator="containsText" priority="12705" text="Renuncia" type="containsText">
      <formula>NOT(ISERROR(SEARCH("Renuncia",AF109)))</formula>
    </cfRule>
    <cfRule dxfId="593" operator="containsText" priority="12706" text="Abandono de puesto" type="containsText">
      <formula>NOT(ISERROR(SEARCH("Abandono de puesto",AF109)))</formula>
    </cfRule>
    <cfRule dxfId="592" operator="containsText" priority="12707" text="Renuncia" type="containsText">
      <formula>NOT(ISERROR(SEARCH("Renuncia",AF109)))</formula>
    </cfRule>
    <cfRule dxfId="591" operator="containsText" priority="12708" text="Abandono de puesto" type="containsText">
      <formula>NOT(ISERROR(SEARCH("Abandono de puesto",AF109)))</formula>
    </cfRule>
    <cfRule dxfId="590" operator="containsText" priority="12709" text="Renuncia" type="containsText">
      <formula>NOT(ISERROR(SEARCH("Renuncia",AF109)))</formula>
    </cfRule>
    <cfRule dxfId="589" operator="containsText" priority="12710" text="Renuncia" type="containsText">
      <formula>NOT(ISERROR(SEARCH("Renuncia",AF109)))</formula>
    </cfRule>
    <cfRule dxfId="588" operator="containsText" priority="12711" text="Abandono de puesto" type="containsText">
      <formula>NOT(ISERROR(SEARCH("Abandono de puesto",AF109)))</formula>
    </cfRule>
    <cfRule dxfId="587" operator="containsText" priority="12712" text="Renuncia" type="containsText">
      <formula>NOT(ISERROR(SEARCH("Renuncia",AF109)))</formula>
    </cfRule>
    <cfRule dxfId="586" operator="containsText" priority="12713" text="Abandono de puesto" type="containsText">
      <formula>NOT(ISERROR(SEARCH("Abandono de puesto",AF109)))</formula>
    </cfRule>
    <cfRule dxfId="585" operator="containsText" priority="12714" text="Renuncia" type="containsText">
      <formula>NOT(ISERROR(SEARCH("Renuncia",AF109)))</formula>
    </cfRule>
    <cfRule dxfId="584" operator="containsText" priority="12715" text="Abandono de puesto" type="containsText">
      <formula>NOT(ISERROR(SEARCH("Abandono de puesto",AF109)))</formula>
    </cfRule>
    <cfRule dxfId="583" operator="containsText" priority="12716" text="Abandono de puesto" type="containsText">
      <formula>NOT(ISERROR(SEARCH("Abandono de puesto",AF109)))</formula>
    </cfRule>
    <cfRule dxfId="582" operator="containsText" priority="12717" text="Renuncia" type="containsText">
      <formula>NOT(ISERROR(SEARCH("Renuncia",AF109)))</formula>
    </cfRule>
    <cfRule dxfId="581" operator="containsText" priority="12718" text="Renuncia" type="containsText">
      <formula>NOT(ISERROR(SEARCH("Renuncia",AF109)))</formula>
    </cfRule>
    <cfRule dxfId="580" operator="containsText" priority="12719" text="Abandono de puesto" type="containsText">
      <formula>NOT(ISERROR(SEARCH("Abandono de puesto",AF109)))</formula>
    </cfRule>
    <cfRule dxfId="579" operator="containsText" priority="12720" text="Renuncia" type="containsText">
      <formula>NOT(ISERROR(SEARCH("Renuncia",AF109)))</formula>
    </cfRule>
    <cfRule dxfId="578" operator="containsText" priority="12721" text="Renuncia" type="containsText">
      <formula>NOT(ISERROR(SEARCH("Renuncia",AF109)))</formula>
    </cfRule>
    <cfRule dxfId="577" operator="containsText" priority="12722" text="Abandono de puesto" type="containsText">
      <formula>NOT(ISERROR(SEARCH("Abandono de puesto",AF109)))</formula>
    </cfRule>
    <cfRule dxfId="576" operator="containsText" priority="12723" text="Renuncia" type="containsText">
      <formula>NOT(ISERROR(SEARCH("Renuncia",AF109)))</formula>
    </cfRule>
    <cfRule dxfId="575" operator="containsText" priority="12724" text="Abandono de puesto" type="containsText">
      <formula>NOT(ISERROR(SEARCH("Abandono de puesto",AF109)))</formula>
    </cfRule>
    <cfRule dxfId="574" operator="containsText" priority="12725" text="Renuncia" type="containsText">
      <formula>NOT(ISERROR(SEARCH("Renuncia",AF109)))</formula>
    </cfRule>
    <cfRule dxfId="573" operator="containsText" priority="12726" text="Renuncia" type="containsText">
      <formula>NOT(ISERROR(SEARCH("Renuncia",AF109)))</formula>
    </cfRule>
    <cfRule dxfId="572" operator="containsText" priority="12727" text="Abandono de puesto" type="containsText">
      <formula>NOT(ISERROR(SEARCH("Abandono de puesto",AF109)))</formula>
    </cfRule>
    <cfRule dxfId="571" operator="containsText" priority="12728" text="Renuncia" type="containsText">
      <formula>NOT(ISERROR(SEARCH("Renuncia",AF109)))</formula>
    </cfRule>
    <cfRule dxfId="570" operator="containsText" priority="12729" text="Renuncia" type="containsText">
      <formula>NOT(ISERROR(SEARCH("Renuncia",AF109)))</formula>
    </cfRule>
    <cfRule dxfId="569" operator="containsText" priority="12730" text="Abandono de puesto" type="containsText">
      <formula>NOT(ISERROR(SEARCH("Abandono de puesto",AF109)))</formula>
    </cfRule>
    <cfRule dxfId="568" operator="containsText" priority="12731" text="Renuncia" type="containsText">
      <formula>NOT(ISERROR(SEARCH("Renuncia",AF109)))</formula>
    </cfRule>
    <cfRule dxfId="567" operator="containsText" priority="12732" text="Renuncia" type="containsText">
      <formula>NOT(ISERROR(SEARCH("Renuncia",AF109)))</formula>
    </cfRule>
    <cfRule dxfId="566" operator="containsText" priority="12733" text="Abandono de puesto" type="containsText">
      <formula>NOT(ISERROR(SEARCH("Abandono de puesto",AF109)))</formula>
    </cfRule>
    <cfRule dxfId="565" operator="containsText" priority="12734" text="Renuncia" type="containsText">
      <formula>NOT(ISERROR(SEARCH("Renuncia",AF109)))</formula>
    </cfRule>
    <cfRule dxfId="564" operator="containsText" priority="12735" text="Abandono de puesto" type="containsText">
      <formula>NOT(ISERROR(SEARCH("Abandono de puesto",AF109)))</formula>
    </cfRule>
    <cfRule dxfId="563" operator="containsText" priority="12736" text="Renuncia" type="containsText">
      <formula>NOT(ISERROR(SEARCH("Renuncia",AF109)))</formula>
    </cfRule>
    <cfRule dxfId="562" operator="containsText" priority="12737" text="Abandono de puesto" type="containsText">
      <formula>NOT(ISERROR(SEARCH("Abandono de puesto",AF109)))</formula>
    </cfRule>
    <cfRule dxfId="561" operator="containsText" priority="12738" text="Renuncia" type="containsText">
      <formula>NOT(ISERROR(SEARCH("Renuncia",AF109)))</formula>
    </cfRule>
    <cfRule dxfId="560" operator="containsText" priority="12739" text="Abandono de puesto" type="containsText">
      <formula>NOT(ISERROR(SEARCH("Abandono de puesto",AF109)))</formula>
    </cfRule>
    <cfRule dxfId="559" operator="containsText" priority="12740" text="Renuncia" type="containsText">
      <formula>NOT(ISERROR(SEARCH("Renuncia",AF109)))</formula>
    </cfRule>
    <cfRule dxfId="558" operator="containsText" priority="12741" text="Renuncia" type="containsText">
      <formula>NOT(ISERROR(SEARCH("Renuncia",AF109)))</formula>
    </cfRule>
    <cfRule dxfId="557" operator="containsText" priority="12742" text="Abandono de puesto" type="containsText">
      <formula>NOT(ISERROR(SEARCH("Abandono de puesto",AF109)))</formula>
    </cfRule>
    <cfRule dxfId="556" operator="containsText" priority="12743" text="Renuncia" type="containsText">
      <formula>NOT(ISERROR(SEARCH("Renuncia",AF109)))</formula>
    </cfRule>
    <cfRule dxfId="555" operator="containsText" priority="12744" text="Renuncia" type="containsText">
      <formula>NOT(ISERROR(SEARCH("Renuncia",AF109)))</formula>
    </cfRule>
    <cfRule dxfId="554" operator="containsText" priority="12745" text="Renuncia" type="containsText">
      <formula>NOT(ISERROR(SEARCH("Renuncia",AF109)))</formula>
    </cfRule>
    <cfRule dxfId="553" operator="containsText" priority="12746" text="Abandono de puesto" type="containsText">
      <formula>NOT(ISERROR(SEARCH("Abandono de puesto",AF109)))</formula>
    </cfRule>
    <cfRule dxfId="552" operator="containsText" priority="12747" text="Renuncia" type="containsText">
      <formula>NOT(ISERROR(SEARCH("Renuncia",AF109)))</formula>
    </cfRule>
  </conditionalFormatting>
  <conditionalFormatting sqref="AF111:AK111">
    <cfRule dxfId="551" operator="containsText" priority="12539" text="Renuncia" type="containsText">
      <formula>NOT(ISERROR(SEARCH("Renuncia",AF111)))</formula>
    </cfRule>
    <cfRule dxfId="550" operator="containsText" priority="12540" text="Abandono de puesto" type="containsText">
      <formula>NOT(ISERROR(SEARCH("Abandono de puesto",AF111)))</formula>
    </cfRule>
    <cfRule dxfId="549" operator="containsText" priority="12541" text="Abandono de puesto" type="containsText">
      <formula>NOT(ISERROR(SEARCH("Abandono de puesto",AF111)))</formula>
    </cfRule>
    <cfRule dxfId="548" operator="containsText" priority="12542" text="Abandono de puesto" type="containsText">
      <formula>NOT(ISERROR(SEARCH("Abandono de puesto",AF111)))</formula>
    </cfRule>
    <cfRule dxfId="547" operator="containsText" priority="12543" text="Abandono de puesto" type="containsText">
      <formula>NOT(ISERROR(SEARCH("Abandono de puesto",AF111)))</formula>
    </cfRule>
    <cfRule dxfId="546" operator="containsText" priority="12544" text="Abandono de puesto" type="containsText">
      <formula>NOT(ISERROR(SEARCH("Abandono de puesto",AF111)))</formula>
    </cfRule>
    <cfRule dxfId="545" operator="containsText" priority="12545" text="Abandono de puesto" type="containsText">
      <formula>NOT(ISERROR(SEARCH("Abandono de puesto",AF111)))</formula>
    </cfRule>
    <cfRule dxfId="544" operator="containsText" priority="12546" text="Abandono de puesto" type="containsText">
      <formula>NOT(ISERROR(SEARCH("Abandono de puesto",AF111)))</formula>
    </cfRule>
    <cfRule dxfId="543" operator="containsText" priority="12547" text="Renuncia" type="containsText">
      <formula>NOT(ISERROR(SEARCH("Renuncia",AF111)))</formula>
    </cfRule>
    <cfRule dxfId="542" operator="containsText" priority="12548" text="Renuncia" type="containsText">
      <formula>NOT(ISERROR(SEARCH("Renuncia",AF111)))</formula>
    </cfRule>
    <cfRule dxfId="541" operator="containsText" priority="12549" text="Abandono de puesto" type="containsText">
      <formula>NOT(ISERROR(SEARCH("Abandono de puesto",AF111)))</formula>
    </cfRule>
    <cfRule dxfId="540" operator="containsText" priority="12550" text="Renuncia" type="containsText">
      <formula>NOT(ISERROR(SEARCH("Renuncia",AF111)))</formula>
    </cfRule>
    <cfRule dxfId="539" operator="containsText" priority="12551" text="Abandono de puesto" type="containsText">
      <formula>NOT(ISERROR(SEARCH("Abandono de puesto",AF111)))</formula>
    </cfRule>
  </conditionalFormatting>
  <conditionalFormatting sqref="AF112:AK112">
    <cfRule dxfId="538" operator="containsText" priority="12526" text="Renuncia" type="containsText">
      <formula>NOT(ISERROR(SEARCH("Renuncia",AF112)))</formula>
    </cfRule>
    <cfRule dxfId="537" operator="containsText" priority="12527" text="Abandono de puesto" type="containsText">
      <formula>NOT(ISERROR(SEARCH("Abandono de puesto",AF112)))</formula>
    </cfRule>
    <cfRule dxfId="536" operator="containsText" priority="12528" text="Abandono de puesto" type="containsText">
      <formula>NOT(ISERROR(SEARCH("Abandono de puesto",AF112)))</formula>
    </cfRule>
    <cfRule dxfId="535" operator="containsText" priority="12529" text="Abandono de puesto" type="containsText">
      <formula>NOT(ISERROR(SEARCH("Abandono de puesto",AF112)))</formula>
    </cfRule>
    <cfRule dxfId="534" operator="containsText" priority="12530" text="Abandono de puesto" type="containsText">
      <formula>NOT(ISERROR(SEARCH("Abandono de puesto",AF112)))</formula>
    </cfRule>
    <cfRule dxfId="533" operator="containsText" priority="12531" text="Abandono de puesto" type="containsText">
      <formula>NOT(ISERROR(SEARCH("Abandono de puesto",AF112)))</formula>
    </cfRule>
    <cfRule dxfId="532" operator="containsText" priority="12532" text="Abandono de puesto" type="containsText">
      <formula>NOT(ISERROR(SEARCH("Abandono de puesto",AF112)))</formula>
    </cfRule>
    <cfRule dxfId="531" operator="containsText" priority="12533" text="Abandono de puesto" type="containsText">
      <formula>NOT(ISERROR(SEARCH("Abandono de puesto",AF112)))</formula>
    </cfRule>
    <cfRule dxfId="530" operator="containsText" priority="12534" text="Renuncia" type="containsText">
      <formula>NOT(ISERROR(SEARCH("Renuncia",AF112)))</formula>
    </cfRule>
    <cfRule dxfId="529" operator="containsText" priority="12535" text="Renuncia" type="containsText">
      <formula>NOT(ISERROR(SEARCH("Renuncia",AF112)))</formula>
    </cfRule>
    <cfRule dxfId="528" operator="containsText" priority="12536" text="Abandono de puesto" type="containsText">
      <formula>NOT(ISERROR(SEARCH("Abandono de puesto",AF112)))</formula>
    </cfRule>
    <cfRule dxfId="527" operator="containsText" priority="12537" text="Renuncia" type="containsText">
      <formula>NOT(ISERROR(SEARCH("Renuncia",AF112)))</formula>
    </cfRule>
    <cfRule dxfId="526" operator="containsText" priority="12538" text="Abandono de puesto" type="containsText">
      <formula>NOT(ISERROR(SEARCH("Abandono de puesto",AF112)))</formula>
    </cfRule>
  </conditionalFormatting>
  <conditionalFormatting sqref="AF113:AK113">
    <cfRule dxfId="525" operator="containsText" priority="12513" text="Renuncia" type="containsText">
      <formula>NOT(ISERROR(SEARCH("Renuncia",AF113)))</formula>
    </cfRule>
    <cfRule dxfId="524" operator="containsText" priority="12514" text="Abandono de puesto" type="containsText">
      <formula>NOT(ISERROR(SEARCH("Abandono de puesto",AF113)))</formula>
    </cfRule>
    <cfRule dxfId="523" operator="containsText" priority="12515" text="Abandono de puesto" type="containsText">
      <formula>NOT(ISERROR(SEARCH("Abandono de puesto",AF113)))</formula>
    </cfRule>
    <cfRule dxfId="522" operator="containsText" priority="12516" text="Abandono de puesto" type="containsText">
      <formula>NOT(ISERROR(SEARCH("Abandono de puesto",AF113)))</formula>
    </cfRule>
    <cfRule dxfId="521" operator="containsText" priority="12517" text="Abandono de puesto" type="containsText">
      <formula>NOT(ISERROR(SEARCH("Abandono de puesto",AF113)))</formula>
    </cfRule>
    <cfRule dxfId="520" operator="containsText" priority="12518" text="Abandono de puesto" type="containsText">
      <formula>NOT(ISERROR(SEARCH("Abandono de puesto",AF113)))</formula>
    </cfRule>
    <cfRule dxfId="519" operator="containsText" priority="12519" text="Abandono de puesto" type="containsText">
      <formula>NOT(ISERROR(SEARCH("Abandono de puesto",AF113)))</formula>
    </cfRule>
    <cfRule dxfId="518" operator="containsText" priority="12520" text="Abandono de puesto" type="containsText">
      <formula>NOT(ISERROR(SEARCH("Abandono de puesto",AF113)))</formula>
    </cfRule>
    <cfRule dxfId="517" operator="containsText" priority="12521" text="Renuncia" type="containsText">
      <formula>NOT(ISERROR(SEARCH("Renuncia",AF113)))</formula>
    </cfRule>
    <cfRule dxfId="516" operator="containsText" priority="12522" text="Renuncia" type="containsText">
      <formula>NOT(ISERROR(SEARCH("Renuncia",AF113)))</formula>
    </cfRule>
    <cfRule dxfId="515" operator="containsText" priority="12523" text="Abandono de puesto" type="containsText">
      <formula>NOT(ISERROR(SEARCH("Abandono de puesto",AF113)))</formula>
    </cfRule>
    <cfRule dxfId="514" operator="containsText" priority="12524" text="Renuncia" type="containsText">
      <formula>NOT(ISERROR(SEARCH("Renuncia",AF113)))</formula>
    </cfRule>
    <cfRule dxfId="513" operator="containsText" priority="12525" text="Abandono de puesto" type="containsText">
      <formula>NOT(ISERROR(SEARCH("Abandono de puesto",AF113)))</formula>
    </cfRule>
  </conditionalFormatting>
  <conditionalFormatting sqref="AF116:AK116">
    <cfRule dxfId="512" operator="containsText" priority="12487" text="Renuncia" type="containsText">
      <formula>NOT(ISERROR(SEARCH("Renuncia",AF116)))</formula>
    </cfRule>
    <cfRule dxfId="511" operator="containsText" priority="12488" text="Abandono de puesto" type="containsText">
      <formula>NOT(ISERROR(SEARCH("Abandono de puesto",AF116)))</formula>
    </cfRule>
    <cfRule dxfId="510" operator="containsText" priority="12489" text="Abandono de puesto" type="containsText">
      <formula>NOT(ISERROR(SEARCH("Abandono de puesto",AF116)))</formula>
    </cfRule>
    <cfRule dxfId="509" operator="containsText" priority="12490" text="Abandono de puesto" type="containsText">
      <formula>NOT(ISERROR(SEARCH("Abandono de puesto",AF116)))</formula>
    </cfRule>
    <cfRule dxfId="508" operator="containsText" priority="12491" text="Abandono de puesto" type="containsText">
      <formula>NOT(ISERROR(SEARCH("Abandono de puesto",AF116)))</formula>
    </cfRule>
    <cfRule dxfId="507" operator="containsText" priority="12492" text="Abandono de puesto" type="containsText">
      <formula>NOT(ISERROR(SEARCH("Abandono de puesto",AF116)))</formula>
    </cfRule>
    <cfRule dxfId="506" operator="containsText" priority="12493" text="Abandono de puesto" type="containsText">
      <formula>NOT(ISERROR(SEARCH("Abandono de puesto",AF116)))</formula>
    </cfRule>
    <cfRule dxfId="505" operator="containsText" priority="12494" text="Abandono de puesto" type="containsText">
      <formula>NOT(ISERROR(SEARCH("Abandono de puesto",AF116)))</formula>
    </cfRule>
    <cfRule dxfId="504" operator="containsText" priority="12495" text="Renuncia" type="containsText">
      <formula>NOT(ISERROR(SEARCH("Renuncia",AF116)))</formula>
    </cfRule>
    <cfRule dxfId="503" operator="containsText" priority="12496" text="Renuncia" type="containsText">
      <formula>NOT(ISERROR(SEARCH("Renuncia",AF116)))</formula>
    </cfRule>
    <cfRule dxfId="502" operator="containsText" priority="12497" text="Abandono de puesto" type="containsText">
      <formula>NOT(ISERROR(SEARCH("Abandono de puesto",AF116)))</formula>
    </cfRule>
    <cfRule dxfId="501" operator="containsText" priority="12498" text="Renuncia" type="containsText">
      <formula>NOT(ISERROR(SEARCH("Renuncia",AF116)))</formula>
    </cfRule>
    <cfRule dxfId="500" operator="containsText" priority="12499" text="Abandono de puesto" type="containsText">
      <formula>NOT(ISERROR(SEARCH("Abandono de puesto",AF116)))</formula>
    </cfRule>
  </conditionalFormatting>
  <conditionalFormatting sqref="AF120:AK120">
    <cfRule dxfId="499" operator="containsText" priority="12351" text="Renuncia" type="containsText">
      <formula>NOT(ISERROR(SEARCH("Renuncia",AF120)))</formula>
    </cfRule>
    <cfRule dxfId="498" operator="containsText" priority="12352" text="Abandono de puesto" type="containsText">
      <formula>NOT(ISERROR(SEARCH("Abandono de puesto",AF120)))</formula>
    </cfRule>
    <cfRule dxfId="497" operator="containsText" priority="12353" text="Abandono de puesto" type="containsText">
      <formula>NOT(ISERROR(SEARCH("Abandono de puesto",AF120)))</formula>
    </cfRule>
    <cfRule dxfId="496" operator="containsText" priority="12354" text="Abandono de puesto" type="containsText">
      <formula>NOT(ISERROR(SEARCH("Abandono de puesto",AF120)))</formula>
    </cfRule>
    <cfRule dxfId="495" operator="containsText" priority="12355" text="Abandono de puesto" type="containsText">
      <formula>NOT(ISERROR(SEARCH("Abandono de puesto",AF120)))</formula>
    </cfRule>
    <cfRule dxfId="494" operator="containsText" priority="12356" text="Abandono de puesto" type="containsText">
      <formula>NOT(ISERROR(SEARCH("Abandono de puesto",AF120)))</formula>
    </cfRule>
    <cfRule dxfId="493" operator="containsText" priority="12357" text="Abandono de puesto" type="containsText">
      <formula>NOT(ISERROR(SEARCH("Abandono de puesto",AF120)))</formula>
    </cfRule>
    <cfRule dxfId="492" operator="containsText" priority="12358" text="Abandono de puesto" type="containsText">
      <formula>NOT(ISERROR(SEARCH("Abandono de puesto",AF120)))</formula>
    </cfRule>
    <cfRule dxfId="491" operator="containsText" priority="12359" text="Renuncia" type="containsText">
      <formula>NOT(ISERROR(SEARCH("Renuncia",AF120)))</formula>
    </cfRule>
    <cfRule dxfId="490" operator="containsText" priority="12360" text="Renuncia" type="containsText">
      <formula>NOT(ISERROR(SEARCH("Renuncia",AF120)))</formula>
    </cfRule>
    <cfRule dxfId="489" operator="containsText" priority="12361" text="Abandono de puesto" type="containsText">
      <formula>NOT(ISERROR(SEARCH("Abandono de puesto",AF120)))</formula>
    </cfRule>
    <cfRule dxfId="488" operator="containsText" priority="12362" text="Renuncia" type="containsText">
      <formula>NOT(ISERROR(SEARCH("Renuncia",AF120)))</formula>
    </cfRule>
    <cfRule dxfId="487" operator="containsText" priority="12363" text="Abandono de puesto" type="containsText">
      <formula>NOT(ISERROR(SEARCH("Abandono de puesto",AF120)))</formula>
    </cfRule>
  </conditionalFormatting>
  <conditionalFormatting sqref="AF121:AK121">
    <cfRule dxfId="486" operator="containsText" priority="12338" text="Renuncia" type="containsText">
      <formula>NOT(ISERROR(SEARCH("Renuncia",AF121)))</formula>
    </cfRule>
    <cfRule dxfId="485" operator="containsText" priority="12339" text="Abandono de puesto" type="containsText">
      <formula>NOT(ISERROR(SEARCH("Abandono de puesto",AF121)))</formula>
    </cfRule>
    <cfRule dxfId="484" operator="containsText" priority="12340" text="Abandono de puesto" type="containsText">
      <formula>NOT(ISERROR(SEARCH("Abandono de puesto",AF121)))</formula>
    </cfRule>
    <cfRule dxfId="483" operator="containsText" priority="12341" text="Abandono de puesto" type="containsText">
      <formula>NOT(ISERROR(SEARCH("Abandono de puesto",AF121)))</formula>
    </cfRule>
    <cfRule dxfId="482" operator="containsText" priority="12342" text="Abandono de puesto" type="containsText">
      <formula>NOT(ISERROR(SEARCH("Abandono de puesto",AF121)))</formula>
    </cfRule>
    <cfRule dxfId="481" operator="containsText" priority="12343" text="Abandono de puesto" type="containsText">
      <formula>NOT(ISERROR(SEARCH("Abandono de puesto",AF121)))</formula>
    </cfRule>
    <cfRule dxfId="480" operator="containsText" priority="12344" text="Abandono de puesto" type="containsText">
      <formula>NOT(ISERROR(SEARCH("Abandono de puesto",AF121)))</formula>
    </cfRule>
    <cfRule dxfId="479" operator="containsText" priority="12345" text="Abandono de puesto" type="containsText">
      <formula>NOT(ISERROR(SEARCH("Abandono de puesto",AF121)))</formula>
    </cfRule>
    <cfRule dxfId="478" operator="containsText" priority="12346" text="Renuncia" type="containsText">
      <formula>NOT(ISERROR(SEARCH("Renuncia",AF121)))</formula>
    </cfRule>
    <cfRule dxfId="477" operator="containsText" priority="12347" text="Renuncia" type="containsText">
      <formula>NOT(ISERROR(SEARCH("Renuncia",AF121)))</formula>
    </cfRule>
    <cfRule dxfId="476" operator="containsText" priority="12348" text="Abandono de puesto" type="containsText">
      <formula>NOT(ISERROR(SEARCH("Abandono de puesto",AF121)))</formula>
    </cfRule>
    <cfRule dxfId="475" operator="containsText" priority="12349" text="Renuncia" type="containsText">
      <formula>NOT(ISERROR(SEARCH("Renuncia",AF121)))</formula>
    </cfRule>
    <cfRule dxfId="474" operator="containsText" priority="12350" text="Abandono de puesto" type="containsText">
      <formula>NOT(ISERROR(SEARCH("Abandono de puesto",AF121)))</formula>
    </cfRule>
  </conditionalFormatting>
  <conditionalFormatting sqref="AF123:AK123">
    <cfRule dxfId="473" operator="containsText" priority="12090" text="Renuncia" type="containsText">
      <formula>NOT(ISERROR(SEARCH("Renuncia",AF123)))</formula>
    </cfRule>
    <cfRule dxfId="472" operator="containsText" priority="12091" text="Abandono de puesto" type="containsText">
      <formula>NOT(ISERROR(SEARCH("Abandono de puesto",AF123)))</formula>
    </cfRule>
    <cfRule dxfId="471" operator="containsText" priority="12092" text="Abandono de puesto" type="containsText">
      <formula>NOT(ISERROR(SEARCH("Abandono de puesto",AF123)))</formula>
    </cfRule>
    <cfRule dxfId="470" operator="containsText" priority="12093" text="Abandono de puesto" type="containsText">
      <formula>NOT(ISERROR(SEARCH("Abandono de puesto",AF123)))</formula>
    </cfRule>
    <cfRule dxfId="469" operator="containsText" priority="12094" text="Abandono de puesto" type="containsText">
      <formula>NOT(ISERROR(SEARCH("Abandono de puesto",AF123)))</formula>
    </cfRule>
    <cfRule dxfId="468" operator="containsText" priority="12095" text="Abandono de puesto" type="containsText">
      <formula>NOT(ISERROR(SEARCH("Abandono de puesto",AF123)))</formula>
    </cfRule>
    <cfRule dxfId="467" operator="containsText" priority="12096" text="Abandono de puesto" type="containsText">
      <formula>NOT(ISERROR(SEARCH("Abandono de puesto",AF123)))</formula>
    </cfRule>
    <cfRule dxfId="466" operator="containsText" priority="12097" text="Abandono de puesto" type="containsText">
      <formula>NOT(ISERROR(SEARCH("Abandono de puesto",AF123)))</formula>
    </cfRule>
    <cfRule dxfId="465" operator="containsText" priority="12098" text="Renuncia" type="containsText">
      <formula>NOT(ISERROR(SEARCH("Renuncia",AF123)))</formula>
    </cfRule>
    <cfRule dxfId="464" operator="containsText" priority="12099" text="Renuncia" type="containsText">
      <formula>NOT(ISERROR(SEARCH("Renuncia",AF123)))</formula>
    </cfRule>
    <cfRule dxfId="463" operator="containsText" priority="12100" text="Abandono de puesto" type="containsText">
      <formula>NOT(ISERROR(SEARCH("Abandono de puesto",AF123)))</formula>
    </cfRule>
    <cfRule dxfId="462" operator="containsText" priority="12101" text="Renuncia" type="containsText">
      <formula>NOT(ISERROR(SEARCH("Renuncia",AF123)))</formula>
    </cfRule>
    <cfRule dxfId="461" operator="containsText" priority="12102" text="Abandono de puesto" type="containsText">
      <formula>NOT(ISERROR(SEARCH("Abandono de puesto",AF123)))</formula>
    </cfRule>
    <cfRule dxfId="460" operator="containsText" priority="12103" text="Renuncia" type="containsText">
      <formula>NOT(ISERROR(SEARCH("Renuncia",AF123)))</formula>
    </cfRule>
    <cfRule dxfId="459" operator="containsText" priority="12104" text="Abandono de puesto" type="containsText">
      <formula>NOT(ISERROR(SEARCH("Abandono de puesto",AF123)))</formula>
    </cfRule>
    <cfRule dxfId="458" operator="containsText" priority="12105" text="Abandono de puesto" type="containsText">
      <formula>NOT(ISERROR(SEARCH("Abandono de puesto",AF123)))</formula>
    </cfRule>
    <cfRule dxfId="457" operator="containsText" priority="12106" text="Renuncia" type="containsText">
      <formula>NOT(ISERROR(SEARCH("Renuncia",AF123)))</formula>
    </cfRule>
    <cfRule dxfId="456" operator="containsText" priority="12107" text="Renuncia" type="containsText">
      <formula>NOT(ISERROR(SEARCH("Renuncia",AF123)))</formula>
    </cfRule>
    <cfRule dxfId="455" operator="containsText" priority="12108" text="Renuncia" type="containsText">
      <formula>NOT(ISERROR(SEARCH("Renuncia",AF123)))</formula>
    </cfRule>
    <cfRule dxfId="454" operator="containsText" priority="12109" text="Abandono de puesto" type="containsText">
      <formula>NOT(ISERROR(SEARCH("Abandono de puesto",AF123)))</formula>
    </cfRule>
    <cfRule dxfId="453" operator="containsText" priority="12110" text="Renuncia" type="containsText">
      <formula>NOT(ISERROR(SEARCH("Renuncia",AF123)))</formula>
    </cfRule>
    <cfRule dxfId="452" operator="containsText" priority="12111" text="Abandono de puesto" type="containsText">
      <formula>NOT(ISERROR(SEARCH("Abandono de puesto",AF123)))</formula>
    </cfRule>
    <cfRule dxfId="451" operator="containsText" priority="12112" text="Renuncia" type="containsText">
      <formula>NOT(ISERROR(SEARCH("Renuncia",AF123)))</formula>
    </cfRule>
    <cfRule dxfId="450" operator="containsText" priority="12113" text="Abandono de puesto" type="containsText">
      <formula>NOT(ISERROR(SEARCH("Abandono de puesto",AF123)))</formula>
    </cfRule>
    <cfRule dxfId="449" operator="containsText" priority="12114" text="Abandono de puesto" type="containsText">
      <formula>NOT(ISERROR(SEARCH("Abandono de puesto",AF123)))</formula>
    </cfRule>
    <cfRule dxfId="448" operator="containsText" priority="12115" text="Abandono de puesto" type="containsText">
      <formula>NOT(ISERROR(SEARCH("Abandono de puesto",AF123)))</formula>
    </cfRule>
    <cfRule dxfId="447" operator="containsText" priority="12116" text="Abandono de puesto" type="containsText">
      <formula>NOT(ISERROR(SEARCH("Abandono de puesto",AF123)))</formula>
    </cfRule>
    <cfRule dxfId="446" operator="containsText" priority="12117" text="Renuncia" type="containsText">
      <formula>NOT(ISERROR(SEARCH("Renuncia",AF123)))</formula>
    </cfRule>
    <cfRule dxfId="445" operator="containsText" priority="12118" text="Abandono de puesto" type="containsText">
      <formula>NOT(ISERROR(SEARCH("Abandono de puesto",AF123)))</formula>
    </cfRule>
    <cfRule dxfId="444" operator="containsText" priority="12119" text="Renuncia" type="containsText">
      <formula>NOT(ISERROR(SEARCH("Renuncia",AF123)))</formula>
    </cfRule>
    <cfRule dxfId="443" operator="containsText" priority="12120" text="Renuncia" type="containsText">
      <formula>NOT(ISERROR(SEARCH("Renuncia",AF123)))</formula>
    </cfRule>
    <cfRule dxfId="442" operator="containsText" priority="12121" text="Renuncia" type="containsText">
      <formula>NOT(ISERROR(SEARCH("Renuncia",AF123)))</formula>
    </cfRule>
    <cfRule dxfId="441" operator="containsText" priority="12122" text="Abandono de puesto" type="containsText">
      <formula>NOT(ISERROR(SEARCH("Abandono de puesto",AF123)))</formula>
    </cfRule>
    <cfRule dxfId="440" operator="containsText" priority="12123" text="Renuncia" type="containsText">
      <formula>NOT(ISERROR(SEARCH("Renuncia",AF123)))</formula>
    </cfRule>
    <cfRule dxfId="439" operator="containsText" priority="12124" text="Renuncia" type="containsText">
      <formula>NOT(ISERROR(SEARCH("Renuncia",AF123)))</formula>
    </cfRule>
    <cfRule dxfId="438" operator="containsText" priority="12125" text="Abandono de puesto" type="containsText">
      <formula>NOT(ISERROR(SEARCH("Abandono de puesto",AF123)))</formula>
    </cfRule>
    <cfRule dxfId="437" operator="containsText" priority="12126" text="Renuncia" type="containsText">
      <formula>NOT(ISERROR(SEARCH("Renuncia",AF123)))</formula>
    </cfRule>
    <cfRule dxfId="436" operator="containsText" priority="12127" text="Renuncia" type="containsText">
      <formula>NOT(ISERROR(SEARCH("Renuncia",AF123)))</formula>
    </cfRule>
    <cfRule dxfId="435" operator="containsText" priority="12128" text="Abandono de puesto" type="containsText">
      <formula>NOT(ISERROR(SEARCH("Abandono de puesto",AF123)))</formula>
    </cfRule>
    <cfRule dxfId="434" operator="containsText" priority="12129" text="Renuncia" type="containsText">
      <formula>NOT(ISERROR(SEARCH("Renuncia",AF123)))</formula>
    </cfRule>
    <cfRule dxfId="433" operator="containsText" priority="12130" text="Abandono de puesto" type="containsText">
      <formula>NOT(ISERROR(SEARCH("Abandono de puesto",AF123)))</formula>
    </cfRule>
    <cfRule dxfId="432" operator="containsText" priority="12131" text="Renuncia" type="containsText">
      <formula>NOT(ISERROR(SEARCH("Renuncia",AF123)))</formula>
    </cfRule>
    <cfRule dxfId="431" operator="containsText" priority="12132" text="Renuncia" type="containsText">
      <formula>NOT(ISERROR(SEARCH("Renuncia",AF123)))</formula>
    </cfRule>
    <cfRule dxfId="430" operator="containsText" priority="12133" text="Abandono de puesto" type="containsText">
      <formula>NOT(ISERROR(SEARCH("Abandono de puesto",AF123)))</formula>
    </cfRule>
    <cfRule dxfId="429" operator="containsText" priority="12134" text="Renuncia" type="containsText">
      <formula>NOT(ISERROR(SEARCH("Renuncia",AF123)))</formula>
    </cfRule>
    <cfRule dxfId="428" operator="containsText" priority="12135" text="Renuncia" type="containsText">
      <formula>NOT(ISERROR(SEARCH("Renuncia",AF123)))</formula>
    </cfRule>
    <cfRule dxfId="427" operator="containsText" priority="12136" text="Abandono de puesto" type="containsText">
      <formula>NOT(ISERROR(SEARCH("Abandono de puesto",AF123)))</formula>
    </cfRule>
    <cfRule dxfId="426" operator="containsText" priority="12137" text="Renuncia" type="containsText">
      <formula>NOT(ISERROR(SEARCH("Renuncia",AF123)))</formula>
    </cfRule>
    <cfRule dxfId="425" operator="containsText" priority="12138" text="Abandono de puesto" type="containsText">
      <formula>NOT(ISERROR(SEARCH("Abandono de puesto",AF123)))</formula>
    </cfRule>
    <cfRule dxfId="424" operator="containsText" priority="12139" text="Renuncia" type="containsText">
      <formula>NOT(ISERROR(SEARCH("Renuncia",AF123)))</formula>
    </cfRule>
    <cfRule dxfId="423" operator="containsText" priority="12140" text="Renuncia" type="containsText">
      <formula>NOT(ISERROR(SEARCH("Renuncia",AF123)))</formula>
    </cfRule>
    <cfRule dxfId="422" operator="containsText" priority="12141" text="Abandono de puesto" type="containsText">
      <formula>NOT(ISERROR(SEARCH("Abandono de puesto",AF123)))</formula>
    </cfRule>
    <cfRule dxfId="421" operator="containsText" priority="12142" text="Renuncia" type="containsText">
      <formula>NOT(ISERROR(SEARCH("Renuncia",AF123)))</formula>
    </cfRule>
    <cfRule dxfId="420" operator="containsText" priority="12143" text="Renuncia" type="containsText">
      <formula>NOT(ISERROR(SEARCH("Renuncia",AF123)))</formula>
    </cfRule>
    <cfRule dxfId="419" operator="containsText" priority="12144" text="Abandono de puesto" type="containsText">
      <formula>NOT(ISERROR(SEARCH("Abandono de puesto",AF123)))</formula>
    </cfRule>
    <cfRule dxfId="418" operator="containsText" priority="12145" text="Renuncia" type="containsText">
      <formula>NOT(ISERROR(SEARCH("Renuncia",AF123)))</formula>
    </cfRule>
    <cfRule dxfId="417" operator="containsText" priority="12146" text="Abandono de puesto" type="containsText">
      <formula>NOT(ISERROR(SEARCH("Abandono de puesto",AF123)))</formula>
    </cfRule>
    <cfRule dxfId="416" operator="containsText" priority="12147" text="Renuncia" type="containsText">
      <formula>NOT(ISERROR(SEARCH("Renuncia",AF123)))</formula>
    </cfRule>
    <cfRule dxfId="415" operator="containsText" priority="12148" text="Renuncia" type="containsText">
      <formula>NOT(ISERROR(SEARCH("Renuncia",AF123)))</formula>
    </cfRule>
    <cfRule dxfId="414" operator="containsText" priority="12149" text="Abandono de puesto" type="containsText">
      <formula>NOT(ISERROR(SEARCH("Abandono de puesto",AF123)))</formula>
    </cfRule>
    <cfRule dxfId="413" operator="containsText" priority="12150" text="Renuncia" type="containsText">
      <formula>NOT(ISERROR(SEARCH("Renuncia",AF123)))</formula>
    </cfRule>
    <cfRule dxfId="412" operator="containsText" priority="12151" text="Abandono de puesto" type="containsText">
      <formula>NOT(ISERROR(SEARCH("Abandono de puesto",AF123)))</formula>
    </cfRule>
    <cfRule dxfId="411" operator="containsText" priority="12152" text="Renuncia" type="containsText">
      <formula>NOT(ISERROR(SEARCH("Renuncia",AF123)))</formula>
    </cfRule>
    <cfRule dxfId="410" operator="containsText" priority="12153" text="Abandono de puesto" type="containsText">
      <formula>NOT(ISERROR(SEARCH("Abandono de puesto",AF123)))</formula>
    </cfRule>
    <cfRule dxfId="409" operator="containsText" priority="12154" text="Renuncia" type="containsText">
      <formula>NOT(ISERROR(SEARCH("Renuncia",AF123)))</formula>
    </cfRule>
    <cfRule dxfId="408" operator="containsText" priority="12155" text="Abandono de puesto" type="containsText">
      <formula>NOT(ISERROR(SEARCH("Abandono de puesto",AF123)))</formula>
    </cfRule>
    <cfRule dxfId="407" operator="containsText" priority="12156" text="Renuncia" type="containsText">
      <formula>NOT(ISERROR(SEARCH("Renuncia",AF123)))</formula>
    </cfRule>
    <cfRule dxfId="406" operator="containsText" priority="12157" text="Abandono de puesto" type="containsText">
      <formula>NOT(ISERROR(SEARCH("Abandono de puesto",AF123)))</formula>
    </cfRule>
    <cfRule dxfId="405" operator="containsText" priority="12158" text="Renuncia" type="containsText">
      <formula>NOT(ISERROR(SEARCH("Renuncia",AF123)))</formula>
    </cfRule>
    <cfRule dxfId="404" operator="containsText" priority="12159" text="Abandono de puesto" type="containsText">
      <formula>NOT(ISERROR(SEARCH("Abandono de puesto",AF123)))</formula>
    </cfRule>
    <cfRule dxfId="403" operator="containsText" priority="12160" text="Renuncia" type="containsText">
      <formula>NOT(ISERROR(SEARCH("Renuncia",AF123)))</formula>
    </cfRule>
    <cfRule dxfId="402" operator="containsText" priority="12161" text="Abandono de puesto" type="containsText">
      <formula>NOT(ISERROR(SEARCH("Abandono de puesto",AF123)))</formula>
    </cfRule>
    <cfRule dxfId="401" operator="containsText" priority="12162" text="Renuncia" type="containsText">
      <formula>NOT(ISERROR(SEARCH("Renuncia",AF123)))</formula>
    </cfRule>
    <cfRule dxfId="400" operator="containsText" priority="12163" text="Renuncia" type="containsText">
      <formula>NOT(ISERROR(SEARCH("Renuncia",AF123)))</formula>
    </cfRule>
    <cfRule dxfId="399" operator="containsText" priority="12164" text="Abandono de puesto" type="containsText">
      <formula>NOT(ISERROR(SEARCH("Abandono de puesto",AF123)))</formula>
    </cfRule>
    <cfRule dxfId="398" operator="containsText" priority="12165" text="Renuncia" type="containsText">
      <formula>NOT(ISERROR(SEARCH("Renuncia",AF123)))</formula>
    </cfRule>
    <cfRule dxfId="397" operator="containsText" priority="12166" text="Abandono de puesto" type="containsText">
      <formula>NOT(ISERROR(SEARCH("Abandono de puesto",AF123)))</formula>
    </cfRule>
    <cfRule dxfId="396" operator="containsText" priority="12167" text="Renuncia" type="containsText">
      <formula>NOT(ISERROR(SEARCH("Renuncia",AF123)))</formula>
    </cfRule>
    <cfRule dxfId="395" operator="containsText" priority="12168" text="Abandono de puesto" type="containsText">
      <formula>NOT(ISERROR(SEARCH("Abandono de puesto",AF123)))</formula>
    </cfRule>
    <cfRule dxfId="394" operator="containsText" priority="12169" text="Abandono de puesto" type="containsText">
      <formula>NOT(ISERROR(SEARCH("Abandono de puesto",AF123)))</formula>
    </cfRule>
    <cfRule dxfId="393" operator="containsText" priority="12170" text="Renuncia" type="containsText">
      <formula>NOT(ISERROR(SEARCH("Renuncia",AF123)))</formula>
    </cfRule>
    <cfRule dxfId="392" operator="containsText" priority="12171" text="Renuncia" type="containsText">
      <formula>NOT(ISERROR(SEARCH("Renuncia",AF123)))</formula>
    </cfRule>
    <cfRule dxfId="391" operator="containsText" priority="12172" text="Abandono de puesto" type="containsText">
      <formula>NOT(ISERROR(SEARCH("Abandono de puesto",AF123)))</formula>
    </cfRule>
    <cfRule dxfId="390" operator="containsText" priority="12173" text="Renuncia" type="containsText">
      <formula>NOT(ISERROR(SEARCH("Renuncia",AF123)))</formula>
    </cfRule>
    <cfRule dxfId="389" operator="containsText" priority="12174" text="Renuncia" type="containsText">
      <formula>NOT(ISERROR(SEARCH("Renuncia",AF123)))</formula>
    </cfRule>
    <cfRule dxfId="388" operator="containsText" priority="12175" text="Abandono de puesto" type="containsText">
      <formula>NOT(ISERROR(SEARCH("Abandono de puesto",AF123)))</formula>
    </cfRule>
    <cfRule dxfId="387" operator="containsText" priority="12176" text="Renuncia" type="containsText">
      <formula>NOT(ISERROR(SEARCH("Renuncia",AF123)))</formula>
    </cfRule>
    <cfRule dxfId="386" operator="containsText" priority="12177" text="Abandono de puesto" type="containsText">
      <formula>NOT(ISERROR(SEARCH("Abandono de puesto",AF123)))</formula>
    </cfRule>
    <cfRule dxfId="385" operator="containsText" priority="12178" text="Renuncia" type="containsText">
      <formula>NOT(ISERROR(SEARCH("Renuncia",AF123)))</formula>
    </cfRule>
    <cfRule dxfId="384" operator="containsText" priority="12179" text="Renuncia" type="containsText">
      <formula>NOT(ISERROR(SEARCH("Renuncia",AF123)))</formula>
    </cfRule>
    <cfRule dxfId="383" operator="containsText" priority="12180" text="Abandono de puesto" type="containsText">
      <formula>NOT(ISERROR(SEARCH("Abandono de puesto",AF123)))</formula>
    </cfRule>
    <cfRule dxfId="382" operator="containsText" priority="12181" text="Renuncia" type="containsText">
      <formula>NOT(ISERROR(SEARCH("Renuncia",AF123)))</formula>
    </cfRule>
    <cfRule dxfId="381" operator="containsText" priority="12182" text="Renuncia" type="containsText">
      <formula>NOT(ISERROR(SEARCH("Renuncia",AF123)))</formula>
    </cfRule>
    <cfRule dxfId="380" operator="containsText" priority="12183" text="Abandono de puesto" type="containsText">
      <formula>NOT(ISERROR(SEARCH("Abandono de puesto",AF123)))</formula>
    </cfRule>
    <cfRule dxfId="379" operator="containsText" priority="12184" text="Renuncia" type="containsText">
      <formula>NOT(ISERROR(SEARCH("Renuncia",AF123)))</formula>
    </cfRule>
    <cfRule dxfId="378" operator="containsText" priority="12185" text="Renuncia" type="containsText">
      <formula>NOT(ISERROR(SEARCH("Renuncia",AF123)))</formula>
    </cfRule>
    <cfRule dxfId="377" operator="containsText" priority="12186" text="Abandono de puesto" type="containsText">
      <formula>NOT(ISERROR(SEARCH("Abandono de puesto",AF123)))</formula>
    </cfRule>
    <cfRule dxfId="376" operator="containsText" priority="12187" text="Renuncia" type="containsText">
      <formula>NOT(ISERROR(SEARCH("Renuncia",AF123)))</formula>
    </cfRule>
    <cfRule dxfId="375" operator="containsText" priority="12188" text="Abandono de puesto" type="containsText">
      <formula>NOT(ISERROR(SEARCH("Abandono de puesto",AF123)))</formula>
    </cfRule>
    <cfRule dxfId="374" operator="containsText" priority="12189" text="Renuncia" type="containsText">
      <formula>NOT(ISERROR(SEARCH("Renuncia",AF123)))</formula>
    </cfRule>
    <cfRule dxfId="373" operator="containsText" priority="12190" text="Abandono de puesto" type="containsText">
      <formula>NOT(ISERROR(SEARCH("Abandono de puesto",AF123)))</formula>
    </cfRule>
    <cfRule dxfId="372" operator="containsText" priority="12191" text="Renuncia" type="containsText">
      <formula>NOT(ISERROR(SEARCH("Renuncia",AF123)))</formula>
    </cfRule>
    <cfRule dxfId="371" operator="containsText" priority="12192" text="Abandono de puesto" type="containsText">
      <formula>NOT(ISERROR(SEARCH("Abandono de puesto",AF123)))</formula>
    </cfRule>
    <cfRule dxfId="370" operator="containsText" priority="12193" text="Renuncia" type="containsText">
      <formula>NOT(ISERROR(SEARCH("Renuncia",AF123)))</formula>
    </cfRule>
    <cfRule dxfId="369" operator="containsText" priority="12194" text="Renuncia" type="containsText">
      <formula>NOT(ISERROR(SEARCH("Renuncia",AF123)))</formula>
    </cfRule>
    <cfRule dxfId="368" operator="containsText" priority="12195" text="Abandono de puesto" type="containsText">
      <formula>NOT(ISERROR(SEARCH("Abandono de puesto",AF123)))</formula>
    </cfRule>
    <cfRule dxfId="367" operator="containsText" priority="12196" text="Renuncia" type="containsText">
      <formula>NOT(ISERROR(SEARCH("Renuncia",AF123)))</formula>
    </cfRule>
    <cfRule dxfId="366" operator="containsText" priority="12197" text="Renuncia" type="containsText">
      <formula>NOT(ISERROR(SEARCH("Renuncia",AF123)))</formula>
    </cfRule>
    <cfRule dxfId="365" operator="containsText" priority="12198" text="Renuncia" type="containsText">
      <formula>NOT(ISERROR(SEARCH("Renuncia",AF123)))</formula>
    </cfRule>
    <cfRule dxfId="364" operator="containsText" priority="12199" text="Abandono de puesto" type="containsText">
      <formula>NOT(ISERROR(SEARCH("Abandono de puesto",AF123)))</formula>
    </cfRule>
    <cfRule dxfId="363" operator="containsText" priority="12200" text="Renuncia" type="containsText">
      <formula>NOT(ISERROR(SEARCH("Renuncia",AF123)))</formula>
    </cfRule>
    <cfRule dxfId="362" operator="containsText" priority="12201" text="Abandono de puesto" type="containsText">
      <formula>NOT(ISERROR(SEARCH("Abandono de puesto",AF123)))</formula>
    </cfRule>
    <cfRule dxfId="361" operator="containsText" priority="12202" text="Abandono de puesto" type="containsText">
      <formula>NOT(ISERROR(SEARCH("Abandono de puesto",AF123)))</formula>
    </cfRule>
    <cfRule dxfId="360" operator="containsText" priority="12203" text="Abandono de puesto" type="containsText">
      <formula>NOT(ISERROR(SEARCH("Abandono de puesto",AF123)))</formula>
    </cfRule>
    <cfRule dxfId="359" operator="containsText" priority="12204" text="Abandono de puesto" type="containsText">
      <formula>NOT(ISERROR(SEARCH("Abandono de puesto",AF123)))</formula>
    </cfRule>
    <cfRule dxfId="358" operator="containsText" priority="12205" text="Abandono de puesto" type="containsText">
      <formula>NOT(ISERROR(SEARCH("Abandono de puesto",AF123)))</formula>
    </cfRule>
    <cfRule dxfId="357" operator="containsText" priority="12206" text="Abandono de puesto" type="containsText">
      <formula>NOT(ISERROR(SEARCH("Abandono de puesto",AF123)))</formula>
    </cfRule>
    <cfRule dxfId="356" operator="containsText" priority="12207" text="Abandono de puesto" type="containsText">
      <formula>NOT(ISERROR(SEARCH("Abandono de puesto",AF123)))</formula>
    </cfRule>
    <cfRule dxfId="355" operator="containsText" priority="12208" text="Renuncia" type="containsText">
      <formula>NOT(ISERROR(SEARCH("Renuncia",AF123)))</formula>
    </cfRule>
    <cfRule dxfId="354" operator="containsText" priority="12209" text="Renuncia" type="containsText">
      <formula>NOT(ISERROR(SEARCH("Renuncia",AF123)))</formula>
    </cfRule>
    <cfRule dxfId="353" operator="containsText" priority="12210" text="Abandono de puesto" type="containsText">
      <formula>NOT(ISERROR(SEARCH("Abandono de puesto",AF123)))</formula>
    </cfRule>
    <cfRule dxfId="352" operator="containsText" priority="12211" text="Renuncia" type="containsText">
      <formula>NOT(ISERROR(SEARCH("Renuncia",AF123)))</formula>
    </cfRule>
    <cfRule dxfId="351" operator="containsText" priority="12212" text="Abandono de puesto" type="containsText">
      <formula>NOT(ISERROR(SEARCH("Abandono de puesto",AF123)))</formula>
    </cfRule>
    <cfRule dxfId="350" operator="containsText" priority="12213" text="Renuncia" type="containsText">
      <formula>NOT(ISERROR(SEARCH("Renuncia",AF123)))</formula>
    </cfRule>
  </conditionalFormatting>
  <conditionalFormatting sqref="AG6:AK7">
    <cfRule dxfId="349" operator="containsText" priority="517" text="Renuncia" type="containsText">
      <formula>NOT(ISERROR(SEARCH("Renuncia",AG6)))</formula>
    </cfRule>
    <cfRule dxfId="348" operator="containsText" priority="518" text="Abandono de puesto" type="containsText">
      <formula>NOT(ISERROR(SEARCH("Abandono de puesto",AG6)))</formula>
    </cfRule>
  </conditionalFormatting>
  <conditionalFormatting sqref="AG13:AK14">
    <cfRule dxfId="347" operator="containsText" priority="515" text="Renuncia" type="containsText">
      <formula>NOT(ISERROR(SEARCH("Renuncia",AG13)))</formula>
    </cfRule>
    <cfRule dxfId="346" operator="containsText" priority="516" text="Abandono de puesto" type="containsText">
      <formula>NOT(ISERROR(SEARCH("Abandono de puesto",AG13)))</formula>
    </cfRule>
  </conditionalFormatting>
  <conditionalFormatting sqref="AG24:AK25">
    <cfRule dxfId="345" operator="containsText" priority="508" text="Abandono de puesto" type="containsText">
      <formula>NOT(ISERROR(SEARCH("Abandono de puesto",AG24)))</formula>
    </cfRule>
    <cfRule operator="containsText" priority="509" text="Abandono de puesto" type="containsText">
      <formula>NOT(ISERROR(SEARCH("Abandono de puesto",AG24)))</formula>
    </cfRule>
    <cfRule dxfId="344" operator="containsText" priority="510" text="Abandono de puesto" type="containsText">
      <formula>NOT(ISERROR(SEARCH("Abandono de puesto",AG24)))</formula>
    </cfRule>
    <cfRule dxfId="343" operator="containsText" priority="511" text="Abandono de puesto" type="containsText">
      <formula>NOT(ISERROR(SEARCH("Abandono de puesto",AG24)))</formula>
    </cfRule>
    <cfRule dxfId="342" operator="containsText" priority="512" text="Abandono de puesto" type="containsText">
      <formula>NOT(ISERROR(SEARCH("Abandono de puesto",AG24)))</formula>
    </cfRule>
    <cfRule dxfId="341" operator="containsText" priority="513" text="Abandono de puesto" type="containsText">
      <formula>NOT(ISERROR(SEARCH("Abandono de puesto",AG24)))</formula>
    </cfRule>
    <cfRule dxfId="340" operator="containsText" priority="514" text="Renuncia" type="containsText">
      <formula>NOT(ISERROR(SEARCH("Renuncia",AG24)))</formula>
    </cfRule>
  </conditionalFormatting>
  <conditionalFormatting sqref="AG33:AK35">
    <cfRule dxfId="339" operator="containsText" priority="495" text="Renuncia" type="containsText">
      <formula>NOT(ISERROR(SEARCH("Renuncia",AG33)))</formula>
    </cfRule>
    <cfRule dxfId="338" operator="containsText" priority="496" text="Abandono de puesto" type="containsText">
      <formula>NOT(ISERROR(SEARCH("Abandono de puesto",AG33)))</formula>
    </cfRule>
  </conditionalFormatting>
  <conditionalFormatting sqref="AG48:AK49">
    <cfRule dxfId="337" operator="containsText" priority="493" text="Renuncia" type="containsText">
      <formula>NOT(ISERROR(SEARCH("Renuncia",AG48)))</formula>
    </cfRule>
    <cfRule dxfId="336" operator="containsText" priority="494" text="Abandono de puesto" type="containsText">
      <formula>NOT(ISERROR(SEARCH("Abandono de puesto",AG48)))</formula>
    </cfRule>
  </conditionalFormatting>
  <conditionalFormatting sqref="AG54:AK55">
    <cfRule dxfId="335" operator="containsText" priority="483" text="Abandono de puesto" type="containsText">
      <formula>NOT(ISERROR(SEARCH("Abandono de puesto",AG54)))</formula>
    </cfRule>
    <cfRule dxfId="334" operator="containsText" priority="484" text="Abandono de puesto" type="containsText">
      <formula>NOT(ISERROR(SEARCH("Abandono de puesto",AG54)))</formula>
    </cfRule>
    <cfRule dxfId="333" operator="containsText" priority="485" text="Abandono de puesto" type="containsText">
      <formula>NOT(ISERROR(SEARCH("Abandono de puesto",AG54)))</formula>
    </cfRule>
    <cfRule dxfId="332" operator="containsText" priority="486" text="Abandono de puesto" type="containsText">
      <formula>NOT(ISERROR(SEARCH("Abandono de puesto",AG54)))</formula>
    </cfRule>
    <cfRule dxfId="331" operator="containsText" priority="487" text="Abandono de puesto" type="containsText">
      <formula>NOT(ISERROR(SEARCH("Abandono de puesto",AG54)))</formula>
    </cfRule>
    <cfRule dxfId="330" operator="containsText" priority="488" text="Abandono de puesto" type="containsText">
      <formula>NOT(ISERROR(SEARCH("Abandono de puesto",AG54)))</formula>
    </cfRule>
    <cfRule dxfId="329" operator="containsText" priority="489" text="Abandono de puesto" type="containsText">
      <formula>NOT(ISERROR(SEARCH("Abandono de puesto",AG54)))</formula>
    </cfRule>
    <cfRule dxfId="328" operator="containsText" priority="490" text="Abandono de puesto" type="containsText">
      <formula>NOT(ISERROR(SEARCH("Abandono de puesto",AG54)))</formula>
    </cfRule>
    <cfRule dxfId="327" operator="containsText" priority="491" text="Renuncia" type="containsText">
      <formula>NOT(ISERROR(SEARCH("Renuncia",AG54)))</formula>
    </cfRule>
    <cfRule dxfId="326" operator="containsText" priority="492" text="Renuncia" type="containsText">
      <formula>NOT(ISERROR(SEARCH("Renuncia",AG54)))</formula>
    </cfRule>
    <cfRule operator="containsText" priority="521" text="Abandono de puesto" type="containsText">
      <formula>NOT(ISERROR(SEARCH("Abandono de puesto",AG54)))</formula>
    </cfRule>
  </conditionalFormatting>
  <conditionalFormatting sqref="AG57:AK57">
    <cfRule operator="containsText" priority="522" text="Abandono de puesto" type="containsText">
      <formula>NOT(ISERROR(SEARCH("Abandono de puesto",AG57)))</formula>
    </cfRule>
  </conditionalFormatting>
  <conditionalFormatting sqref="AG60:AK61">
    <cfRule dxfId="325" operator="containsText" priority="469" text="Renuncia" type="containsText">
      <formula>NOT(ISERROR(SEARCH("Renuncia",AG60)))</formula>
    </cfRule>
    <cfRule dxfId="324" operator="containsText" priority="470" text="Abandono de puesto" type="containsText">
      <formula>NOT(ISERROR(SEARCH("Abandono de puesto",AG60)))</formula>
    </cfRule>
    <cfRule operator="containsText" priority="471" text="Abandono de puesto" type="containsText">
      <formula>NOT(ISERROR(SEARCH("Abandono de puesto",AG60)))</formula>
    </cfRule>
    <cfRule dxfId="323" operator="containsText" priority="472" text="Abandono de puesto" type="containsText">
      <formula>NOT(ISERROR(SEARCH("Abandono de puesto",AG60)))</formula>
    </cfRule>
    <cfRule dxfId="322" operator="containsText" priority="473" text="Abandono de puesto" type="containsText">
      <formula>NOT(ISERROR(SEARCH("Abandono de puesto",AG60)))</formula>
    </cfRule>
    <cfRule dxfId="321" operator="containsText" priority="474" text="Abandono de puesto" type="containsText">
      <formula>NOT(ISERROR(SEARCH("Abandono de puesto",AG60)))</formula>
    </cfRule>
    <cfRule dxfId="320" operator="containsText" priority="475" text="Abandono de puesto" type="containsText">
      <formula>NOT(ISERROR(SEARCH("Abandono de puesto",AG60)))</formula>
    </cfRule>
    <cfRule dxfId="319" operator="containsText" priority="476" text="Abandono de puesto" type="containsText">
      <formula>NOT(ISERROR(SEARCH("Abandono de puesto",AG60)))</formula>
    </cfRule>
    <cfRule dxfId="318" operator="containsText" priority="477" text="Abandono de puesto" type="containsText">
      <formula>NOT(ISERROR(SEARCH("Abandono de puesto",AG60)))</formula>
    </cfRule>
    <cfRule dxfId="317" operator="containsText" priority="478" text="Renuncia" type="containsText">
      <formula>NOT(ISERROR(SEARCH("Renuncia",AG60)))</formula>
    </cfRule>
    <cfRule dxfId="316" operator="containsText" priority="479" text="Renuncia" type="containsText">
      <formula>NOT(ISERROR(SEARCH("Renuncia",AG60)))</formula>
    </cfRule>
    <cfRule dxfId="315" operator="containsText" priority="480" text="Abandono de puesto" type="containsText">
      <formula>NOT(ISERROR(SEARCH("Abandono de puesto",AG60)))</formula>
    </cfRule>
    <cfRule dxfId="314" operator="containsText" priority="481" text="Renuncia" type="containsText">
      <formula>NOT(ISERROR(SEARCH("Renuncia",AG60)))</formula>
    </cfRule>
    <cfRule dxfId="313" operator="containsText" priority="482" text="Abandono de puesto" type="containsText">
      <formula>NOT(ISERROR(SEARCH("Abandono de puesto",AG60)))</formula>
    </cfRule>
  </conditionalFormatting>
  <conditionalFormatting sqref="AG66:AK67">
    <cfRule dxfId="312" operator="containsText" priority="456" text="Renuncia" type="containsText">
      <formula>NOT(ISERROR(SEARCH("Renuncia",AG66)))</formula>
    </cfRule>
    <cfRule dxfId="311" operator="containsText" priority="457" text="Abandono de puesto" type="containsText">
      <formula>NOT(ISERROR(SEARCH("Abandono de puesto",AG66)))</formula>
    </cfRule>
    <cfRule dxfId="310" operator="containsText" priority="458" text="Abandono de puesto" type="containsText">
      <formula>NOT(ISERROR(SEARCH("Abandono de puesto",AG66)))</formula>
    </cfRule>
    <cfRule dxfId="309" operator="containsText" priority="459" text="Abandono de puesto" type="containsText">
      <formula>NOT(ISERROR(SEARCH("Abandono de puesto",AG66)))</formula>
    </cfRule>
    <cfRule dxfId="308" operator="containsText" priority="460" text="Abandono de puesto" type="containsText">
      <formula>NOT(ISERROR(SEARCH("Abandono de puesto",AG66)))</formula>
    </cfRule>
    <cfRule dxfId="307" operator="containsText" priority="461" text="Abandono de puesto" type="containsText">
      <formula>NOT(ISERROR(SEARCH("Abandono de puesto",AG66)))</formula>
    </cfRule>
    <cfRule dxfId="306" operator="containsText" priority="462" text="Abandono de puesto" type="containsText">
      <formula>NOT(ISERROR(SEARCH("Abandono de puesto",AG66)))</formula>
    </cfRule>
    <cfRule dxfId="305" operator="containsText" priority="463" text="Abandono de puesto" type="containsText">
      <formula>NOT(ISERROR(SEARCH("Abandono de puesto",AG66)))</formula>
    </cfRule>
    <cfRule dxfId="304" operator="containsText" priority="464" text="Renuncia" type="containsText">
      <formula>NOT(ISERROR(SEARCH("Renuncia",AG66)))</formula>
    </cfRule>
    <cfRule dxfId="303" operator="containsText" priority="465" text="Renuncia" type="containsText">
      <formula>NOT(ISERROR(SEARCH("Renuncia",AG66)))</formula>
    </cfRule>
    <cfRule dxfId="302" operator="containsText" priority="466" text="Abandono de puesto" type="containsText">
      <formula>NOT(ISERROR(SEARCH("Abandono de puesto",AG66)))</formula>
    </cfRule>
    <cfRule dxfId="301" operator="containsText" priority="467" text="Renuncia" type="containsText">
      <formula>NOT(ISERROR(SEARCH("Renuncia",AG66)))</formula>
    </cfRule>
    <cfRule dxfId="300" operator="containsText" priority="468" text="Abandono de puesto" type="containsText">
      <formula>NOT(ISERROR(SEARCH("Abandono de puesto",AG66)))</formula>
    </cfRule>
  </conditionalFormatting>
  <conditionalFormatting sqref="AG71:AK72">
    <cfRule dxfId="299" operator="containsText" priority="454" text="Renuncia" type="containsText">
      <formula>NOT(ISERROR(SEARCH("Renuncia",AG71)))</formula>
    </cfRule>
    <cfRule dxfId="298" operator="containsText" priority="455" text="Abandono de puesto" type="containsText">
      <formula>NOT(ISERROR(SEARCH("Abandono de puesto",AG71)))</formula>
    </cfRule>
  </conditionalFormatting>
  <conditionalFormatting sqref="AG73:AK75">
    <cfRule dxfId="297" operator="containsText" priority="441" text="Renuncia" type="containsText">
      <formula>NOT(ISERROR(SEARCH("Renuncia",AG73)))</formula>
    </cfRule>
    <cfRule dxfId="296" operator="containsText" priority="442" text="Abandono de puesto" type="containsText">
      <formula>NOT(ISERROR(SEARCH("Abandono de puesto",AG73)))</formula>
    </cfRule>
    <cfRule dxfId="295" operator="containsText" priority="443" text="Abandono de puesto" type="containsText">
      <formula>NOT(ISERROR(SEARCH("Abandono de puesto",AG73)))</formula>
    </cfRule>
    <cfRule dxfId="294" operator="containsText" priority="444" text="Abandono de puesto" type="containsText">
      <formula>NOT(ISERROR(SEARCH("Abandono de puesto",AG73)))</formula>
    </cfRule>
    <cfRule dxfId="293" operator="containsText" priority="445" text="Abandono de puesto" type="containsText">
      <formula>NOT(ISERROR(SEARCH("Abandono de puesto",AG73)))</formula>
    </cfRule>
    <cfRule dxfId="292" operator="containsText" priority="446" text="Abandono de puesto" type="containsText">
      <formula>NOT(ISERROR(SEARCH("Abandono de puesto",AG73)))</formula>
    </cfRule>
    <cfRule dxfId="291" operator="containsText" priority="447" text="Abandono de puesto" type="containsText">
      <formula>NOT(ISERROR(SEARCH("Abandono de puesto",AG73)))</formula>
    </cfRule>
    <cfRule dxfId="290" operator="containsText" priority="448" text="Abandono de puesto" type="containsText">
      <formula>NOT(ISERROR(SEARCH("Abandono de puesto",AG73)))</formula>
    </cfRule>
    <cfRule dxfId="289" operator="containsText" priority="449" text="Renuncia" type="containsText">
      <formula>NOT(ISERROR(SEARCH("Renuncia",AG73)))</formula>
    </cfRule>
    <cfRule dxfId="288" operator="containsText" priority="450" text="Renuncia" type="containsText">
      <formula>NOT(ISERROR(SEARCH("Renuncia",AG73)))</formula>
    </cfRule>
    <cfRule dxfId="287" operator="containsText" priority="451" text="Abandono de puesto" type="containsText">
      <formula>NOT(ISERROR(SEARCH("Abandono de puesto",AG73)))</formula>
    </cfRule>
    <cfRule dxfId="286" operator="containsText" priority="452" text="Renuncia" type="containsText">
      <formula>NOT(ISERROR(SEARCH("Renuncia",AG73)))</formula>
    </cfRule>
    <cfRule dxfId="285" operator="containsText" priority="453" text="Abandono de puesto" type="containsText">
      <formula>NOT(ISERROR(SEARCH("Abandono de puesto",AG73)))</formula>
    </cfRule>
  </conditionalFormatting>
  <conditionalFormatting sqref="AG81:AK82">
    <cfRule operator="containsText" priority="423" text="Abandono de puesto" type="containsText">
      <formula>NOT(ISERROR(SEARCH("Abandono de puesto",AG81)))</formula>
    </cfRule>
  </conditionalFormatting>
  <conditionalFormatting sqref="AG84:AK86">
    <cfRule operator="containsText" priority="422" text="Abandono de puesto" type="containsText">
      <formula>NOT(ISERROR(SEARCH("Abandono de puesto",AG84)))</formula>
    </cfRule>
  </conditionalFormatting>
  <conditionalFormatting sqref="AG88:AK93">
    <cfRule operator="containsText" priority="421" text="Abandono de puesto" type="containsText">
      <formula>NOT(ISERROR(SEARCH("Abandono de puesto",AG88)))</formula>
    </cfRule>
  </conditionalFormatting>
  <conditionalFormatting sqref="AG114:AK115">
    <cfRule dxfId="284" operator="containsText" priority="523" text="Renuncia" type="containsText">
      <formula>NOT(ISERROR(SEARCH("Renuncia",AG114)))</formula>
    </cfRule>
    <cfRule dxfId="283" operator="containsText" priority="524" text="Abandono de puesto" type="containsText">
      <formula>NOT(ISERROR(SEARCH("Abandono de puesto",AG114)))</formula>
    </cfRule>
    <cfRule dxfId="282" operator="containsText" priority="525" text="Abandono de puesto" type="containsText">
      <formula>NOT(ISERROR(SEARCH("Abandono de puesto",AG114)))</formula>
    </cfRule>
    <cfRule dxfId="281" operator="containsText" priority="526" text="Abandono de puesto" type="containsText">
      <formula>NOT(ISERROR(SEARCH("Abandono de puesto",AG114)))</formula>
    </cfRule>
    <cfRule dxfId="280" operator="containsText" priority="527" text="Abandono de puesto" type="containsText">
      <formula>NOT(ISERROR(SEARCH("Abandono de puesto",AG114)))</formula>
    </cfRule>
    <cfRule dxfId="279" operator="containsText" priority="528" text="Abandono de puesto" type="containsText">
      <formula>NOT(ISERROR(SEARCH("Abandono de puesto",AG114)))</formula>
    </cfRule>
    <cfRule dxfId="278" operator="containsText" priority="529" text="Abandono de puesto" type="containsText">
      <formula>NOT(ISERROR(SEARCH("Abandono de puesto",AG114)))</formula>
    </cfRule>
    <cfRule dxfId="277" operator="containsText" priority="530" text="Abandono de puesto" type="containsText">
      <formula>NOT(ISERROR(SEARCH("Abandono de puesto",AG114)))</formula>
    </cfRule>
    <cfRule dxfId="276" operator="containsText" priority="531" text="Renuncia" type="containsText">
      <formula>NOT(ISERROR(SEARCH("Renuncia",AG114)))</formula>
    </cfRule>
    <cfRule dxfId="275" operator="containsText" priority="532" text="Renuncia" type="containsText">
      <formula>NOT(ISERROR(SEARCH("Renuncia",AG114)))</formula>
    </cfRule>
    <cfRule dxfId="274" operator="containsText" priority="533" text="Abandono de puesto" type="containsText">
      <formula>NOT(ISERROR(SEARCH("Abandono de puesto",AG114)))</formula>
    </cfRule>
    <cfRule dxfId="273" operator="containsText" priority="534" text="Renuncia" type="containsText">
      <formula>NOT(ISERROR(SEARCH("Renuncia",AG114)))</formula>
    </cfRule>
    <cfRule dxfId="272" operator="containsText" priority="535" text="Abandono de puesto" type="containsText">
      <formula>NOT(ISERROR(SEARCH("Abandono de puesto",AG114)))</formula>
    </cfRule>
  </conditionalFormatting>
  <conditionalFormatting sqref="AG117:AK119">
    <cfRule dxfId="271" operator="containsText" priority="408" text="Renuncia" type="containsText">
      <formula>NOT(ISERROR(SEARCH("Renuncia",AG117)))</formula>
    </cfRule>
    <cfRule dxfId="270" operator="containsText" priority="409" text="Abandono de puesto" type="containsText">
      <formula>NOT(ISERROR(SEARCH("Abandono de puesto",AG117)))</formula>
    </cfRule>
    <cfRule dxfId="269" operator="containsText" priority="410" text="Abandono de puesto" type="containsText">
      <formula>NOT(ISERROR(SEARCH("Abandono de puesto",AG117)))</formula>
    </cfRule>
    <cfRule dxfId="268" operator="containsText" priority="411" text="Abandono de puesto" type="containsText">
      <formula>NOT(ISERROR(SEARCH("Abandono de puesto",AG117)))</formula>
    </cfRule>
    <cfRule dxfId="267" operator="containsText" priority="412" text="Abandono de puesto" type="containsText">
      <formula>NOT(ISERROR(SEARCH("Abandono de puesto",AG117)))</formula>
    </cfRule>
    <cfRule dxfId="266" operator="containsText" priority="413" text="Abandono de puesto" type="containsText">
      <formula>NOT(ISERROR(SEARCH("Abandono de puesto",AG117)))</formula>
    </cfRule>
    <cfRule dxfId="265" operator="containsText" priority="414" text="Abandono de puesto" type="containsText">
      <formula>NOT(ISERROR(SEARCH("Abandono de puesto",AG117)))</formula>
    </cfRule>
    <cfRule dxfId="264" operator="containsText" priority="415" text="Abandono de puesto" type="containsText">
      <formula>NOT(ISERROR(SEARCH("Abandono de puesto",AG117)))</formula>
    </cfRule>
    <cfRule dxfId="263" operator="containsText" priority="416" text="Renuncia" type="containsText">
      <formula>NOT(ISERROR(SEARCH("Renuncia",AG117)))</formula>
    </cfRule>
    <cfRule dxfId="262" operator="containsText" priority="417" text="Renuncia" type="containsText">
      <formula>NOT(ISERROR(SEARCH("Renuncia",AG117)))</formula>
    </cfRule>
    <cfRule dxfId="261" operator="containsText" priority="418" text="Abandono de puesto" type="containsText">
      <formula>NOT(ISERROR(SEARCH("Abandono de puesto",AG117)))</formula>
    </cfRule>
    <cfRule dxfId="260" operator="containsText" priority="419" text="Renuncia" type="containsText">
      <formula>NOT(ISERROR(SEARCH("Renuncia",AG117)))</formula>
    </cfRule>
    <cfRule dxfId="259" operator="containsText" priority="420" text="Abandono de puesto" type="containsText">
      <formula>NOT(ISERROR(SEARCH("Abandono de puesto",AG117)))</formula>
    </cfRule>
  </conditionalFormatting>
  <conditionalFormatting sqref="AG121:AK123">
    <cfRule operator="containsText" priority="407" text="Abandono de puesto" type="containsText">
      <formula>NOT(ISERROR(SEARCH("Abandono de puesto",AG121)))</formula>
    </cfRule>
  </conditionalFormatting>
  <conditionalFormatting sqref="AG122:AK123">
    <cfRule dxfId="258" operator="containsText" priority="284" text="Renuncia" type="containsText">
      <formula>NOT(ISERROR(SEARCH("Renuncia",AG122)))</formula>
    </cfRule>
    <cfRule dxfId="257" operator="containsText" priority="285" text="Abandono de puesto" type="containsText">
      <formula>NOT(ISERROR(SEARCH("Abandono de puesto",AG122)))</formula>
    </cfRule>
    <cfRule dxfId="256" operator="containsText" priority="286" text="Abandono de puesto" type="containsText">
      <formula>NOT(ISERROR(SEARCH("Abandono de puesto",AG122)))</formula>
    </cfRule>
    <cfRule dxfId="255" operator="containsText" priority="287" text="Abandono de puesto" type="containsText">
      <formula>NOT(ISERROR(SEARCH("Abandono de puesto",AG122)))</formula>
    </cfRule>
    <cfRule dxfId="254" operator="containsText" priority="288" text="Abandono de puesto" type="containsText">
      <formula>NOT(ISERROR(SEARCH("Abandono de puesto",AG122)))</formula>
    </cfRule>
    <cfRule dxfId="253" operator="containsText" priority="289" text="Abandono de puesto" type="containsText">
      <formula>NOT(ISERROR(SEARCH("Abandono de puesto",AG122)))</formula>
    </cfRule>
    <cfRule dxfId="252" operator="containsText" priority="290" text="Abandono de puesto" type="containsText">
      <formula>NOT(ISERROR(SEARCH("Abandono de puesto",AG122)))</formula>
    </cfRule>
    <cfRule dxfId="251" operator="containsText" priority="291" text="Abandono de puesto" type="containsText">
      <formula>NOT(ISERROR(SEARCH("Abandono de puesto",AG122)))</formula>
    </cfRule>
    <cfRule dxfId="250" operator="containsText" priority="292" text="Renuncia" type="containsText">
      <formula>NOT(ISERROR(SEARCH("Renuncia",AG122)))</formula>
    </cfRule>
    <cfRule dxfId="249" operator="containsText" priority="293" text="Renuncia" type="containsText">
      <formula>NOT(ISERROR(SEARCH("Renuncia",AG122)))</formula>
    </cfRule>
    <cfRule dxfId="248" operator="containsText" priority="294" text="Abandono de puesto" type="containsText">
      <formula>NOT(ISERROR(SEARCH("Abandono de puesto",AG122)))</formula>
    </cfRule>
    <cfRule dxfId="247" operator="containsText" priority="295" text="Renuncia" type="containsText">
      <formula>NOT(ISERROR(SEARCH("Renuncia",AG122)))</formula>
    </cfRule>
    <cfRule dxfId="246" operator="containsText" priority="296" text="Abandono de puesto" type="containsText">
      <formula>NOT(ISERROR(SEARCH("Abandono de puesto",AG122)))</formula>
    </cfRule>
    <cfRule dxfId="245" operator="containsText" priority="297" text="Renuncia" type="containsText">
      <formula>NOT(ISERROR(SEARCH("Renuncia",AG122)))</formula>
    </cfRule>
    <cfRule dxfId="244" operator="containsText" priority="298" text="Abandono de puesto" type="containsText">
      <formula>NOT(ISERROR(SEARCH("Abandono de puesto",AG122)))</formula>
    </cfRule>
    <cfRule dxfId="243" operator="containsText" priority="299" text="Abandono de puesto" type="containsText">
      <formula>NOT(ISERROR(SEARCH("Abandono de puesto",AG122)))</formula>
    </cfRule>
    <cfRule dxfId="242" operator="containsText" priority="300" text="Renuncia" type="containsText">
      <formula>NOT(ISERROR(SEARCH("Renuncia",AG122)))</formula>
    </cfRule>
    <cfRule dxfId="241" operator="containsText" priority="301" text="Renuncia" type="containsText">
      <formula>NOT(ISERROR(SEARCH("Renuncia",AG122)))</formula>
    </cfRule>
    <cfRule dxfId="240" operator="containsText" priority="302" text="Renuncia" type="containsText">
      <formula>NOT(ISERROR(SEARCH("Renuncia",AG122)))</formula>
    </cfRule>
    <cfRule dxfId="239" operator="containsText" priority="303" text="Abandono de puesto" type="containsText">
      <formula>NOT(ISERROR(SEARCH("Abandono de puesto",AG122)))</formula>
    </cfRule>
    <cfRule dxfId="238" operator="containsText" priority="304" text="Renuncia" type="containsText">
      <formula>NOT(ISERROR(SEARCH("Renuncia",AG122)))</formula>
    </cfRule>
    <cfRule dxfId="237" operator="containsText" priority="305" text="Abandono de puesto" type="containsText">
      <formula>NOT(ISERROR(SEARCH("Abandono de puesto",AG122)))</formula>
    </cfRule>
    <cfRule dxfId="236" operator="containsText" priority="306" text="Renuncia" type="containsText">
      <formula>NOT(ISERROR(SEARCH("Renuncia",AG122)))</formula>
    </cfRule>
    <cfRule dxfId="235" operator="containsText" priority="307" text="Abandono de puesto" type="containsText">
      <formula>NOT(ISERROR(SEARCH("Abandono de puesto",AG122)))</formula>
    </cfRule>
    <cfRule dxfId="234" operator="containsText" priority="308" text="Abandono de puesto" type="containsText">
      <formula>NOT(ISERROR(SEARCH("Abandono de puesto",AG122)))</formula>
    </cfRule>
    <cfRule dxfId="233" operator="containsText" priority="309" text="Abandono de puesto" type="containsText">
      <formula>NOT(ISERROR(SEARCH("Abandono de puesto",AG122)))</formula>
    </cfRule>
    <cfRule dxfId="232" operator="containsText" priority="310" text="Abandono de puesto" type="containsText">
      <formula>NOT(ISERROR(SEARCH("Abandono de puesto",AG122)))</formula>
    </cfRule>
    <cfRule dxfId="231" operator="containsText" priority="311" text="Renuncia" type="containsText">
      <formula>NOT(ISERROR(SEARCH("Renuncia",AG122)))</formula>
    </cfRule>
    <cfRule dxfId="230" operator="containsText" priority="312" text="Abandono de puesto" type="containsText">
      <formula>NOT(ISERROR(SEARCH("Abandono de puesto",AG122)))</formula>
    </cfRule>
    <cfRule dxfId="229" operator="containsText" priority="313" text="Renuncia" type="containsText">
      <formula>NOT(ISERROR(SEARCH("Renuncia",AG122)))</formula>
    </cfRule>
    <cfRule dxfId="228" operator="containsText" priority="314" text="Renuncia" type="containsText">
      <formula>NOT(ISERROR(SEARCH("Renuncia",AG122)))</formula>
    </cfRule>
    <cfRule dxfId="227" operator="containsText" priority="315" text="Renuncia" type="containsText">
      <formula>NOT(ISERROR(SEARCH("Renuncia",AG122)))</formula>
    </cfRule>
    <cfRule dxfId="226" operator="containsText" priority="316" text="Abandono de puesto" type="containsText">
      <formula>NOT(ISERROR(SEARCH("Abandono de puesto",AG122)))</formula>
    </cfRule>
    <cfRule dxfId="225" operator="containsText" priority="317" text="Renuncia" type="containsText">
      <formula>NOT(ISERROR(SEARCH("Renuncia",AG122)))</formula>
    </cfRule>
    <cfRule dxfId="224" operator="containsText" priority="318" text="Renuncia" type="containsText">
      <formula>NOT(ISERROR(SEARCH("Renuncia",AG122)))</formula>
    </cfRule>
    <cfRule dxfId="223" operator="containsText" priority="319" text="Abandono de puesto" type="containsText">
      <formula>NOT(ISERROR(SEARCH("Abandono de puesto",AG122)))</formula>
    </cfRule>
    <cfRule dxfId="222" operator="containsText" priority="320" text="Renuncia" type="containsText">
      <formula>NOT(ISERROR(SEARCH("Renuncia",AG122)))</formula>
    </cfRule>
    <cfRule dxfId="221" operator="containsText" priority="321" text="Renuncia" type="containsText">
      <formula>NOT(ISERROR(SEARCH("Renuncia",AG122)))</formula>
    </cfRule>
    <cfRule dxfId="220" operator="containsText" priority="322" text="Abandono de puesto" type="containsText">
      <formula>NOT(ISERROR(SEARCH("Abandono de puesto",AG122)))</formula>
    </cfRule>
    <cfRule dxfId="219" operator="containsText" priority="323" text="Renuncia" type="containsText">
      <formula>NOT(ISERROR(SEARCH("Renuncia",AG122)))</formula>
    </cfRule>
    <cfRule dxfId="218" operator="containsText" priority="324" text="Abandono de puesto" type="containsText">
      <formula>NOT(ISERROR(SEARCH("Abandono de puesto",AG122)))</formula>
    </cfRule>
    <cfRule dxfId="217" operator="containsText" priority="325" text="Renuncia" type="containsText">
      <formula>NOT(ISERROR(SEARCH("Renuncia",AG122)))</formula>
    </cfRule>
    <cfRule dxfId="216" operator="containsText" priority="326" text="Renuncia" type="containsText">
      <formula>NOT(ISERROR(SEARCH("Renuncia",AG122)))</formula>
    </cfRule>
    <cfRule dxfId="215" operator="containsText" priority="327" text="Abandono de puesto" type="containsText">
      <formula>NOT(ISERROR(SEARCH("Abandono de puesto",AG122)))</formula>
    </cfRule>
    <cfRule dxfId="214" operator="containsText" priority="328" text="Renuncia" type="containsText">
      <formula>NOT(ISERROR(SEARCH("Renuncia",AG122)))</formula>
    </cfRule>
    <cfRule dxfId="213" operator="containsText" priority="329" text="Renuncia" type="containsText">
      <formula>NOT(ISERROR(SEARCH("Renuncia",AG122)))</formula>
    </cfRule>
    <cfRule dxfId="212" operator="containsText" priority="330" text="Abandono de puesto" type="containsText">
      <formula>NOT(ISERROR(SEARCH("Abandono de puesto",AG122)))</formula>
    </cfRule>
    <cfRule dxfId="211" operator="containsText" priority="331" text="Renuncia" type="containsText">
      <formula>NOT(ISERROR(SEARCH("Renuncia",AG122)))</formula>
    </cfRule>
    <cfRule dxfId="210" operator="containsText" priority="332" text="Abandono de puesto" type="containsText">
      <formula>NOT(ISERROR(SEARCH("Abandono de puesto",AG122)))</formula>
    </cfRule>
    <cfRule dxfId="209" operator="containsText" priority="333" text="Renuncia" type="containsText">
      <formula>NOT(ISERROR(SEARCH("Renuncia",AG122)))</formula>
    </cfRule>
    <cfRule dxfId="208" operator="containsText" priority="334" text="Renuncia" type="containsText">
      <formula>NOT(ISERROR(SEARCH("Renuncia",AG122)))</formula>
    </cfRule>
    <cfRule dxfId="207" operator="containsText" priority="335" text="Abandono de puesto" type="containsText">
      <formula>NOT(ISERROR(SEARCH("Abandono de puesto",AG122)))</formula>
    </cfRule>
    <cfRule dxfId="206" operator="containsText" priority="336" text="Renuncia" type="containsText">
      <formula>NOT(ISERROR(SEARCH("Renuncia",AG122)))</formula>
    </cfRule>
    <cfRule dxfId="205" operator="containsText" priority="337" text="Renuncia" type="containsText">
      <formula>NOT(ISERROR(SEARCH("Renuncia",AG122)))</formula>
    </cfRule>
    <cfRule dxfId="204" operator="containsText" priority="338" text="Abandono de puesto" type="containsText">
      <formula>NOT(ISERROR(SEARCH("Abandono de puesto",AG122)))</formula>
    </cfRule>
    <cfRule dxfId="203" operator="containsText" priority="339" text="Renuncia" type="containsText">
      <formula>NOT(ISERROR(SEARCH("Renuncia",AG122)))</formula>
    </cfRule>
    <cfRule dxfId="202" operator="containsText" priority="340" text="Abandono de puesto" type="containsText">
      <formula>NOT(ISERROR(SEARCH("Abandono de puesto",AG122)))</formula>
    </cfRule>
    <cfRule dxfId="201" operator="containsText" priority="341" text="Renuncia" type="containsText">
      <formula>NOT(ISERROR(SEARCH("Renuncia",AG122)))</formula>
    </cfRule>
    <cfRule dxfId="200" operator="containsText" priority="342" text="Renuncia" type="containsText">
      <formula>NOT(ISERROR(SEARCH("Renuncia",AG122)))</formula>
    </cfRule>
    <cfRule dxfId="199" operator="containsText" priority="343" text="Abandono de puesto" type="containsText">
      <formula>NOT(ISERROR(SEARCH("Abandono de puesto",AG122)))</formula>
    </cfRule>
    <cfRule dxfId="198" operator="containsText" priority="344" text="Renuncia" type="containsText">
      <formula>NOT(ISERROR(SEARCH("Renuncia",AG122)))</formula>
    </cfRule>
    <cfRule dxfId="197" operator="containsText" priority="345" text="Abandono de puesto" type="containsText">
      <formula>NOT(ISERROR(SEARCH("Abandono de puesto",AG122)))</formula>
    </cfRule>
    <cfRule dxfId="196" operator="containsText" priority="346" text="Renuncia" type="containsText">
      <formula>NOT(ISERROR(SEARCH("Renuncia",AG122)))</formula>
    </cfRule>
    <cfRule dxfId="195" operator="containsText" priority="347" text="Abandono de puesto" type="containsText">
      <formula>NOT(ISERROR(SEARCH("Abandono de puesto",AG122)))</formula>
    </cfRule>
    <cfRule dxfId="194" operator="containsText" priority="348" text="Renuncia" type="containsText">
      <formula>NOT(ISERROR(SEARCH("Renuncia",AG122)))</formula>
    </cfRule>
    <cfRule dxfId="193" operator="containsText" priority="349" text="Abandono de puesto" type="containsText">
      <formula>NOT(ISERROR(SEARCH("Abandono de puesto",AG122)))</formula>
    </cfRule>
    <cfRule dxfId="192" operator="containsText" priority="350" text="Renuncia" type="containsText">
      <formula>NOT(ISERROR(SEARCH("Renuncia",AG122)))</formula>
    </cfRule>
    <cfRule dxfId="191" operator="containsText" priority="351" text="Abandono de puesto" type="containsText">
      <formula>NOT(ISERROR(SEARCH("Abandono de puesto",AG122)))</formula>
    </cfRule>
    <cfRule dxfId="190" operator="containsText" priority="352" text="Renuncia" type="containsText">
      <formula>NOT(ISERROR(SEARCH("Renuncia",AG122)))</formula>
    </cfRule>
    <cfRule dxfId="189" operator="containsText" priority="353" text="Abandono de puesto" type="containsText">
      <formula>NOT(ISERROR(SEARCH("Abandono de puesto",AG122)))</formula>
    </cfRule>
    <cfRule dxfId="188" operator="containsText" priority="354" text="Renuncia" type="containsText">
      <formula>NOT(ISERROR(SEARCH("Renuncia",AG122)))</formula>
    </cfRule>
    <cfRule dxfId="187" operator="containsText" priority="355" text="Abandono de puesto" type="containsText">
      <formula>NOT(ISERROR(SEARCH("Abandono de puesto",AG122)))</formula>
    </cfRule>
    <cfRule dxfId="186" operator="containsText" priority="356" text="Renuncia" type="containsText">
      <formula>NOT(ISERROR(SEARCH("Renuncia",AG122)))</formula>
    </cfRule>
    <cfRule dxfId="185" operator="containsText" priority="357" text="Renuncia" type="containsText">
      <formula>NOT(ISERROR(SEARCH("Renuncia",AG122)))</formula>
    </cfRule>
    <cfRule dxfId="184" operator="containsText" priority="358" text="Abandono de puesto" type="containsText">
      <formula>NOT(ISERROR(SEARCH("Abandono de puesto",AG122)))</formula>
    </cfRule>
    <cfRule dxfId="183" operator="containsText" priority="359" text="Renuncia" type="containsText">
      <formula>NOT(ISERROR(SEARCH("Renuncia",AG122)))</formula>
    </cfRule>
    <cfRule dxfId="182" operator="containsText" priority="360" text="Abandono de puesto" type="containsText">
      <formula>NOT(ISERROR(SEARCH("Abandono de puesto",AG122)))</formula>
    </cfRule>
    <cfRule dxfId="181" operator="containsText" priority="361" text="Renuncia" type="containsText">
      <formula>NOT(ISERROR(SEARCH("Renuncia",AG122)))</formula>
    </cfRule>
    <cfRule dxfId="180" operator="containsText" priority="362" text="Abandono de puesto" type="containsText">
      <formula>NOT(ISERROR(SEARCH("Abandono de puesto",AG122)))</formula>
    </cfRule>
    <cfRule dxfId="179" operator="containsText" priority="363" text="Abandono de puesto" type="containsText">
      <formula>NOT(ISERROR(SEARCH("Abandono de puesto",AG122)))</formula>
    </cfRule>
    <cfRule dxfId="178" operator="containsText" priority="364" text="Renuncia" type="containsText">
      <formula>NOT(ISERROR(SEARCH("Renuncia",AG122)))</formula>
    </cfRule>
    <cfRule dxfId="177" operator="containsText" priority="365" text="Renuncia" type="containsText">
      <formula>NOT(ISERROR(SEARCH("Renuncia",AG122)))</formula>
    </cfRule>
    <cfRule dxfId="176" operator="containsText" priority="366" text="Abandono de puesto" type="containsText">
      <formula>NOT(ISERROR(SEARCH("Abandono de puesto",AG122)))</formula>
    </cfRule>
    <cfRule dxfId="175" operator="containsText" priority="367" text="Renuncia" type="containsText">
      <formula>NOT(ISERROR(SEARCH("Renuncia",AG122)))</formula>
    </cfRule>
    <cfRule dxfId="174" operator="containsText" priority="368" text="Renuncia" type="containsText">
      <formula>NOT(ISERROR(SEARCH("Renuncia",AG122)))</formula>
    </cfRule>
    <cfRule dxfId="173" operator="containsText" priority="369" text="Abandono de puesto" type="containsText">
      <formula>NOT(ISERROR(SEARCH("Abandono de puesto",AG122)))</formula>
    </cfRule>
    <cfRule dxfId="172" operator="containsText" priority="370" text="Renuncia" type="containsText">
      <formula>NOT(ISERROR(SEARCH("Renuncia",AG122)))</formula>
    </cfRule>
    <cfRule dxfId="171" operator="containsText" priority="371" text="Abandono de puesto" type="containsText">
      <formula>NOT(ISERROR(SEARCH("Abandono de puesto",AG122)))</formula>
    </cfRule>
    <cfRule dxfId="170" operator="containsText" priority="372" text="Renuncia" type="containsText">
      <formula>NOT(ISERROR(SEARCH("Renuncia",AG122)))</formula>
    </cfRule>
    <cfRule dxfId="169" operator="containsText" priority="373" text="Renuncia" type="containsText">
      <formula>NOT(ISERROR(SEARCH("Renuncia",AG122)))</formula>
    </cfRule>
    <cfRule dxfId="168" operator="containsText" priority="374" text="Abandono de puesto" type="containsText">
      <formula>NOT(ISERROR(SEARCH("Abandono de puesto",AG122)))</formula>
    </cfRule>
    <cfRule dxfId="167" operator="containsText" priority="375" text="Renuncia" type="containsText">
      <formula>NOT(ISERROR(SEARCH("Renuncia",AG122)))</formula>
    </cfRule>
    <cfRule dxfId="166" operator="containsText" priority="376" text="Renuncia" type="containsText">
      <formula>NOT(ISERROR(SEARCH("Renuncia",AG122)))</formula>
    </cfRule>
    <cfRule dxfId="165" operator="containsText" priority="377" text="Abandono de puesto" type="containsText">
      <formula>NOT(ISERROR(SEARCH("Abandono de puesto",AG122)))</formula>
    </cfRule>
    <cfRule dxfId="164" operator="containsText" priority="378" text="Renuncia" type="containsText">
      <formula>NOT(ISERROR(SEARCH("Renuncia",AG122)))</formula>
    </cfRule>
    <cfRule dxfId="163" operator="containsText" priority="379" text="Renuncia" type="containsText">
      <formula>NOT(ISERROR(SEARCH("Renuncia",AG122)))</formula>
    </cfRule>
    <cfRule dxfId="162" operator="containsText" priority="380" text="Abandono de puesto" type="containsText">
      <formula>NOT(ISERROR(SEARCH("Abandono de puesto",AG122)))</formula>
    </cfRule>
    <cfRule dxfId="161" operator="containsText" priority="381" text="Renuncia" type="containsText">
      <formula>NOT(ISERROR(SEARCH("Renuncia",AG122)))</formula>
    </cfRule>
    <cfRule dxfId="160" operator="containsText" priority="382" text="Abandono de puesto" type="containsText">
      <formula>NOT(ISERROR(SEARCH("Abandono de puesto",AG122)))</formula>
    </cfRule>
    <cfRule dxfId="159" operator="containsText" priority="383" text="Renuncia" type="containsText">
      <formula>NOT(ISERROR(SEARCH("Renuncia",AG122)))</formula>
    </cfRule>
    <cfRule dxfId="158" operator="containsText" priority="384" text="Abandono de puesto" type="containsText">
      <formula>NOT(ISERROR(SEARCH("Abandono de puesto",AG122)))</formula>
    </cfRule>
    <cfRule dxfId="157" operator="containsText" priority="385" text="Renuncia" type="containsText">
      <formula>NOT(ISERROR(SEARCH("Renuncia",AG122)))</formula>
    </cfRule>
    <cfRule dxfId="156" operator="containsText" priority="386" text="Abandono de puesto" type="containsText">
      <formula>NOT(ISERROR(SEARCH("Abandono de puesto",AG122)))</formula>
    </cfRule>
    <cfRule dxfId="155" operator="containsText" priority="387" text="Renuncia" type="containsText">
      <formula>NOT(ISERROR(SEARCH("Renuncia",AG122)))</formula>
    </cfRule>
    <cfRule dxfId="154" operator="containsText" priority="388" text="Renuncia" type="containsText">
      <formula>NOT(ISERROR(SEARCH("Renuncia",AG122)))</formula>
    </cfRule>
    <cfRule dxfId="153" operator="containsText" priority="389" text="Abandono de puesto" type="containsText">
      <formula>NOT(ISERROR(SEARCH("Abandono de puesto",AG122)))</formula>
    </cfRule>
    <cfRule dxfId="152" operator="containsText" priority="390" text="Renuncia" type="containsText">
      <formula>NOT(ISERROR(SEARCH("Renuncia",AG122)))</formula>
    </cfRule>
    <cfRule dxfId="151" operator="containsText" priority="391" text="Renuncia" type="containsText">
      <formula>NOT(ISERROR(SEARCH("Renuncia",AG122)))</formula>
    </cfRule>
    <cfRule dxfId="150" operator="containsText" priority="392" text="Renuncia" type="containsText">
      <formula>NOT(ISERROR(SEARCH("Renuncia",AG122)))</formula>
    </cfRule>
    <cfRule dxfId="149" operator="containsText" priority="393" text="Abandono de puesto" type="containsText">
      <formula>NOT(ISERROR(SEARCH("Abandono de puesto",AG122)))</formula>
    </cfRule>
    <cfRule dxfId="148" operator="containsText" priority="394" text="Renuncia" type="containsText">
      <formula>NOT(ISERROR(SEARCH("Renuncia",AG122)))</formula>
    </cfRule>
    <cfRule dxfId="147" operator="containsText" priority="395" text="Abandono de puesto" type="containsText">
      <formula>NOT(ISERROR(SEARCH("Abandono de puesto",AG122)))</formula>
    </cfRule>
    <cfRule dxfId="146" operator="containsText" priority="396" text="Abandono de puesto" type="containsText">
      <formula>NOT(ISERROR(SEARCH("Abandono de puesto",AG122)))</formula>
    </cfRule>
    <cfRule dxfId="145" operator="containsText" priority="397" text="Abandono de puesto" type="containsText">
      <formula>NOT(ISERROR(SEARCH("Abandono de puesto",AG122)))</formula>
    </cfRule>
    <cfRule dxfId="144" operator="containsText" priority="398" text="Abandono de puesto" type="containsText">
      <formula>NOT(ISERROR(SEARCH("Abandono de puesto",AG122)))</formula>
    </cfRule>
    <cfRule dxfId="143" operator="containsText" priority="399" text="Abandono de puesto" type="containsText">
      <formula>NOT(ISERROR(SEARCH("Abandono de puesto",AG122)))</formula>
    </cfRule>
    <cfRule dxfId="142" operator="containsText" priority="400" text="Abandono de puesto" type="containsText">
      <formula>NOT(ISERROR(SEARCH("Abandono de puesto",AG122)))</formula>
    </cfRule>
    <cfRule dxfId="141" operator="containsText" priority="401" text="Abandono de puesto" type="containsText">
      <formula>NOT(ISERROR(SEARCH("Abandono de puesto",AG122)))</formula>
    </cfRule>
    <cfRule dxfId="140" operator="containsText" priority="402" text="Renuncia" type="containsText">
      <formula>NOT(ISERROR(SEARCH("Renuncia",AG122)))</formula>
    </cfRule>
    <cfRule dxfId="139" operator="containsText" priority="403" text="Renuncia" type="containsText">
      <formula>NOT(ISERROR(SEARCH("Renuncia",AG122)))</formula>
    </cfRule>
    <cfRule dxfId="138" operator="containsText" priority="404" text="Abandono de puesto" type="containsText">
      <formula>NOT(ISERROR(SEARCH("Abandono de puesto",AG122)))</formula>
    </cfRule>
    <cfRule dxfId="137" operator="containsText" priority="405" text="Renuncia" type="containsText">
      <formula>NOT(ISERROR(SEARCH("Renuncia",AG122)))</formula>
    </cfRule>
    <cfRule dxfId="136" operator="containsText" priority="406" text="Abandono de puesto" type="containsText">
      <formula>NOT(ISERROR(SEARCH("Abandono de puesto",AG122)))</formula>
    </cfRule>
  </conditionalFormatting>
  <conditionalFormatting sqref="V12">
    <cfRule dxfId="135" operator="containsText" priority="141" text="Renuncia" type="containsText">
      <formula>NOT(ISERROR(SEARCH("Renuncia",V12)))</formula>
    </cfRule>
  </conditionalFormatting>
  <conditionalFormatting sqref="V12">
    <cfRule dxfId="134" operator="containsText" priority="142" text="Abandono de puesto" type="containsText">
      <formula>NOT(ISERROR(SEARCH("Abandono de puesto",V12)))</formula>
    </cfRule>
  </conditionalFormatting>
  <conditionalFormatting sqref="L59:P59 P63 L63:O64 L200:P200 L203:P203 L204:O204">
    <cfRule operator="containsText" priority="140" text="Abandono de puesto" type="containsText">
      <formula>NOT(ISERROR(SEARCH("Abandono de puesto",L59)))</formula>
    </cfRule>
  </conditionalFormatting>
  <conditionalFormatting sqref="L59:P59 P63 L63:O64 L200:P200 L203:P203 L204:O204">
    <cfRule dxfId="133" operator="containsText" priority="129" text="Abandono de puesto" type="containsText">
      <formula>NOT(ISERROR(SEARCH("Abandono de puesto",L59)))</formula>
    </cfRule>
    <cfRule dxfId="132" operator="containsText" priority="130" text="Abandono de puesto" type="containsText">
      <formula>NOT(ISERROR(SEARCH("Abandono de puesto",L59)))</formula>
    </cfRule>
    <cfRule dxfId="131" operator="containsText" priority="131" text="Abandono de puesto" type="containsText">
      <formula>NOT(ISERROR(SEARCH("Abandono de puesto",L59)))</formula>
    </cfRule>
    <cfRule dxfId="130" operator="containsText" priority="132" text="Abandono de puesto" type="containsText">
      <formula>NOT(ISERROR(SEARCH("Abandono de puesto",L59)))</formula>
    </cfRule>
    <cfRule dxfId="129" operator="containsText" priority="133" text="Renuncia" type="containsText">
      <formula>NOT(ISERROR(SEARCH("Renuncia",L59)))</formula>
    </cfRule>
    <cfRule dxfId="128" operator="containsText" priority="134" text="Abandono de puesto" type="containsText">
      <formula>NOT(ISERROR(SEARCH("Abandono de puesto",L59)))</formula>
    </cfRule>
    <cfRule dxfId="127" operator="containsText" priority="135" text="Abandono de puesto" type="containsText">
      <formula>NOT(ISERROR(SEARCH("Abandono de puesto",L59)))</formula>
    </cfRule>
    <cfRule dxfId="126" operator="containsText" priority="136" text="Abandono de puesto" type="containsText">
      <formula>NOT(ISERROR(SEARCH("Abandono de puesto",L59)))</formula>
    </cfRule>
    <cfRule dxfId="125" operator="containsText" priority="137" text="Renuncia" type="containsText">
      <formula>NOT(ISERROR(SEARCH("Renuncia",L59)))</formula>
    </cfRule>
    <cfRule dxfId="124" operator="containsText" priority="138" text="Abandono de puesto" type="containsText">
      <formula>NOT(ISERROR(SEARCH("Abandono de puesto",L59)))</formula>
    </cfRule>
    <cfRule dxfId="123" operator="containsText" priority="139" text="Renuncia" type="containsText">
      <formula>NOT(ISERROR(SEARCH("Renuncia",L59)))</formula>
    </cfRule>
  </conditionalFormatting>
  <conditionalFormatting sqref="M59 O59 M63:M64 O63:O64 M200 O200:P200 O203:P203 M203:M204 O204">
    <cfRule dxfId="122" operator="containsText" priority="118" text="Abandono de puesto" type="containsText">
      <formula>NOT(ISERROR(SEARCH("Abandono de puesto",M59)))</formula>
    </cfRule>
    <cfRule dxfId="121" operator="containsText" priority="119" text="Abandono de puesto" type="containsText">
      <formula>NOT(ISERROR(SEARCH("Abandono de puesto",M59)))</formula>
    </cfRule>
    <cfRule dxfId="120" operator="containsText" priority="120" text="Abandono de puesto" type="containsText">
      <formula>NOT(ISERROR(SEARCH("Abandono de puesto",M59)))</formula>
    </cfRule>
    <cfRule dxfId="119" operator="containsText" priority="121" text="Abandono de puesto" type="containsText">
      <formula>NOT(ISERROR(SEARCH("Abandono de puesto",M59)))</formula>
    </cfRule>
    <cfRule dxfId="118" operator="containsText" priority="122" text="Renuncia" type="containsText">
      <formula>NOT(ISERROR(SEARCH("Renuncia",M59)))</formula>
    </cfRule>
    <cfRule dxfId="117" operator="containsText" priority="123" text="Abandono de puesto" type="containsText">
      <formula>NOT(ISERROR(SEARCH("Abandono de puesto",M59)))</formula>
    </cfRule>
    <cfRule dxfId="116" operator="containsText" priority="124" text="Abandono de puesto" type="containsText">
      <formula>NOT(ISERROR(SEARCH("Abandono de puesto",M59)))</formula>
    </cfRule>
    <cfRule dxfId="115" operator="containsText" priority="125" text="Abandono de puesto" type="containsText">
      <formula>NOT(ISERROR(SEARCH("Abandono de puesto",M59)))</formula>
    </cfRule>
    <cfRule dxfId="114" operator="containsText" priority="126" text="Renuncia" type="containsText">
      <formula>NOT(ISERROR(SEARCH("Renuncia",M59)))</formula>
    </cfRule>
    <cfRule dxfId="113" operator="containsText" priority="127" text="Abandono de puesto" type="containsText">
      <formula>NOT(ISERROR(SEARCH("Abandono de puesto",M59)))</formula>
    </cfRule>
    <cfRule dxfId="112" operator="containsText" priority="128" text="Renuncia" type="containsText">
      <formula>NOT(ISERROR(SEARCH("Renuncia",M59)))</formula>
    </cfRule>
  </conditionalFormatting>
  <conditionalFormatting sqref="S59:W60">
    <cfRule operator="containsText" priority="117" text="Abandono de puesto" type="containsText">
      <formula>NOT(ISERROR(SEARCH("Abandono de puesto",S59)))</formula>
    </cfRule>
  </conditionalFormatting>
  <conditionalFormatting sqref="S59:W60">
    <cfRule dxfId="111" operator="containsText" priority="106" text="Abandono de puesto" type="containsText">
      <formula>NOT(ISERROR(SEARCH("Abandono de puesto",S59)))</formula>
    </cfRule>
    <cfRule dxfId="110" operator="containsText" priority="107" text="Abandono de puesto" type="containsText">
      <formula>NOT(ISERROR(SEARCH("Abandono de puesto",S59)))</formula>
    </cfRule>
    <cfRule dxfId="109" operator="containsText" priority="108" text="Abandono de puesto" type="containsText">
      <formula>NOT(ISERROR(SEARCH("Abandono de puesto",S59)))</formula>
    </cfRule>
    <cfRule dxfId="108" operator="containsText" priority="109" text="Abandono de puesto" type="containsText">
      <formula>NOT(ISERROR(SEARCH("Abandono de puesto",S59)))</formula>
    </cfRule>
    <cfRule dxfId="107" operator="containsText" priority="110" text="Renuncia" type="containsText">
      <formula>NOT(ISERROR(SEARCH("Renuncia",S59)))</formula>
    </cfRule>
    <cfRule dxfId="106" operator="containsText" priority="111" text="Abandono de puesto" type="containsText">
      <formula>NOT(ISERROR(SEARCH("Abandono de puesto",S59)))</formula>
    </cfRule>
    <cfRule dxfId="105" operator="containsText" priority="112" text="Abandono de puesto" type="containsText">
      <formula>NOT(ISERROR(SEARCH("Abandono de puesto",S59)))</formula>
    </cfRule>
    <cfRule dxfId="104" operator="containsText" priority="113" text="Abandono de puesto" type="containsText">
      <formula>NOT(ISERROR(SEARCH("Abandono de puesto",S59)))</formula>
    </cfRule>
    <cfRule dxfId="103" operator="containsText" priority="114" text="Renuncia" type="containsText">
      <formula>NOT(ISERROR(SEARCH("Renuncia",S59)))</formula>
    </cfRule>
    <cfRule dxfId="102" operator="containsText" priority="115" text="Abandono de puesto" type="containsText">
      <formula>NOT(ISERROR(SEARCH("Abandono de puesto",S59)))</formula>
    </cfRule>
    <cfRule dxfId="101" operator="containsText" priority="116" text="Renuncia" type="containsText">
      <formula>NOT(ISERROR(SEARCH("Renuncia",S59)))</formula>
    </cfRule>
  </conditionalFormatting>
  <conditionalFormatting sqref="T59:T60 V59:V60">
    <cfRule dxfId="100" operator="containsText" priority="95" text="Abandono de puesto" type="containsText">
      <formula>NOT(ISERROR(SEARCH("Abandono de puesto",T59)))</formula>
    </cfRule>
    <cfRule dxfId="99" operator="containsText" priority="96" text="Abandono de puesto" type="containsText">
      <formula>NOT(ISERROR(SEARCH("Abandono de puesto",T59)))</formula>
    </cfRule>
    <cfRule dxfId="98" operator="containsText" priority="97" text="Abandono de puesto" type="containsText">
      <formula>NOT(ISERROR(SEARCH("Abandono de puesto",T59)))</formula>
    </cfRule>
    <cfRule dxfId="97" operator="containsText" priority="98" text="Abandono de puesto" type="containsText">
      <formula>NOT(ISERROR(SEARCH("Abandono de puesto",T59)))</formula>
    </cfRule>
    <cfRule dxfId="96" operator="containsText" priority="99" text="Renuncia" type="containsText">
      <formula>NOT(ISERROR(SEARCH("Renuncia",T59)))</formula>
    </cfRule>
    <cfRule dxfId="95" operator="containsText" priority="100" text="Abandono de puesto" type="containsText">
      <formula>NOT(ISERROR(SEARCH("Abandono de puesto",T59)))</formula>
    </cfRule>
    <cfRule dxfId="94" operator="containsText" priority="101" text="Abandono de puesto" type="containsText">
      <formula>NOT(ISERROR(SEARCH("Abandono de puesto",T59)))</formula>
    </cfRule>
    <cfRule dxfId="93" operator="containsText" priority="102" text="Abandono de puesto" type="containsText">
      <formula>NOT(ISERROR(SEARCH("Abandono de puesto",T59)))</formula>
    </cfRule>
    <cfRule dxfId="92" operator="containsText" priority="103" text="Renuncia" type="containsText">
      <formula>NOT(ISERROR(SEARCH("Renuncia",T59)))</formula>
    </cfRule>
    <cfRule dxfId="91" operator="containsText" priority="104" text="Abandono de puesto" type="containsText">
      <formula>NOT(ISERROR(SEARCH("Abandono de puesto",T59)))</formula>
    </cfRule>
    <cfRule dxfId="90" operator="containsText" priority="105" text="Renuncia" type="containsText">
      <formula>NOT(ISERROR(SEARCH("Renuncia",T59)))</formula>
    </cfRule>
  </conditionalFormatting>
  <conditionalFormatting sqref="S63:W64">
    <cfRule operator="containsText" priority="94" text="Abandono de puesto" type="containsText">
      <formula>NOT(ISERROR(SEARCH("Abandono de puesto",S63)))</formula>
    </cfRule>
  </conditionalFormatting>
  <conditionalFormatting sqref="S63:W64">
    <cfRule dxfId="89" operator="containsText" priority="83" text="Abandono de puesto" type="containsText">
      <formula>NOT(ISERROR(SEARCH("Abandono de puesto",S63)))</formula>
    </cfRule>
    <cfRule dxfId="88" operator="containsText" priority="84" text="Abandono de puesto" type="containsText">
      <formula>NOT(ISERROR(SEARCH("Abandono de puesto",S63)))</formula>
    </cfRule>
    <cfRule dxfId="87" operator="containsText" priority="85" text="Abandono de puesto" type="containsText">
      <formula>NOT(ISERROR(SEARCH("Abandono de puesto",S63)))</formula>
    </cfRule>
    <cfRule dxfId="86" operator="containsText" priority="86" text="Abandono de puesto" type="containsText">
      <formula>NOT(ISERROR(SEARCH("Abandono de puesto",S63)))</formula>
    </cfRule>
    <cfRule dxfId="85" operator="containsText" priority="87" text="Renuncia" type="containsText">
      <formula>NOT(ISERROR(SEARCH("Renuncia",S63)))</formula>
    </cfRule>
    <cfRule dxfId="84" operator="containsText" priority="88" text="Abandono de puesto" type="containsText">
      <formula>NOT(ISERROR(SEARCH("Abandono de puesto",S63)))</formula>
    </cfRule>
    <cfRule dxfId="83" operator="containsText" priority="89" text="Abandono de puesto" type="containsText">
      <formula>NOT(ISERROR(SEARCH("Abandono de puesto",S63)))</formula>
    </cfRule>
    <cfRule dxfId="82" operator="containsText" priority="90" text="Abandono de puesto" type="containsText">
      <formula>NOT(ISERROR(SEARCH("Abandono de puesto",S63)))</formula>
    </cfRule>
    <cfRule dxfId="81" operator="containsText" priority="91" text="Renuncia" type="containsText">
      <formula>NOT(ISERROR(SEARCH("Renuncia",S63)))</formula>
    </cfRule>
    <cfRule dxfId="80" operator="containsText" priority="92" text="Abandono de puesto" type="containsText">
      <formula>NOT(ISERROR(SEARCH("Abandono de puesto",S63)))</formula>
    </cfRule>
    <cfRule dxfId="79" operator="containsText" priority="93" text="Renuncia" type="containsText">
      <formula>NOT(ISERROR(SEARCH("Renuncia",S63)))</formula>
    </cfRule>
  </conditionalFormatting>
  <conditionalFormatting sqref="T63:T64 V63:V64">
    <cfRule dxfId="78" operator="containsText" priority="72" text="Abandono de puesto" type="containsText">
      <formula>NOT(ISERROR(SEARCH("Abandono de puesto",T63)))</formula>
    </cfRule>
    <cfRule dxfId="77" operator="containsText" priority="73" text="Abandono de puesto" type="containsText">
      <formula>NOT(ISERROR(SEARCH("Abandono de puesto",T63)))</formula>
    </cfRule>
    <cfRule dxfId="76" operator="containsText" priority="74" text="Abandono de puesto" type="containsText">
      <formula>NOT(ISERROR(SEARCH("Abandono de puesto",T63)))</formula>
    </cfRule>
    <cfRule dxfId="75" operator="containsText" priority="75" text="Abandono de puesto" type="containsText">
      <formula>NOT(ISERROR(SEARCH("Abandono de puesto",T63)))</formula>
    </cfRule>
    <cfRule dxfId="74" operator="containsText" priority="76" text="Renuncia" type="containsText">
      <formula>NOT(ISERROR(SEARCH("Renuncia",T63)))</formula>
    </cfRule>
    <cfRule dxfId="73" operator="containsText" priority="77" text="Abandono de puesto" type="containsText">
      <formula>NOT(ISERROR(SEARCH("Abandono de puesto",T63)))</formula>
    </cfRule>
    <cfRule dxfId="72" operator="containsText" priority="78" text="Abandono de puesto" type="containsText">
      <formula>NOT(ISERROR(SEARCH("Abandono de puesto",T63)))</formula>
    </cfRule>
    <cfRule dxfId="71" operator="containsText" priority="79" text="Abandono de puesto" type="containsText">
      <formula>NOT(ISERROR(SEARCH("Abandono de puesto",T63)))</formula>
    </cfRule>
    <cfRule dxfId="70" operator="containsText" priority="80" text="Renuncia" type="containsText">
      <formula>NOT(ISERROR(SEARCH("Renuncia",T63)))</formula>
    </cfRule>
    <cfRule dxfId="69" operator="containsText" priority="81" text="Abandono de puesto" type="containsText">
      <formula>NOT(ISERROR(SEARCH("Abandono de puesto",T63)))</formula>
    </cfRule>
    <cfRule dxfId="68" operator="containsText" priority="82" text="Renuncia" type="containsText">
      <formula>NOT(ISERROR(SEARCH("Renuncia",T63)))</formula>
    </cfRule>
  </conditionalFormatting>
  <conditionalFormatting sqref="S200:W200">
    <cfRule operator="containsText" priority="71" text="Abandono de puesto" type="containsText">
      <formula>NOT(ISERROR(SEARCH("Abandono de puesto",S200)))</formula>
    </cfRule>
  </conditionalFormatting>
  <conditionalFormatting sqref="S200:W200">
    <cfRule dxfId="67" operator="containsText" priority="60" text="Abandono de puesto" type="containsText">
      <formula>NOT(ISERROR(SEARCH("Abandono de puesto",S200)))</formula>
    </cfRule>
    <cfRule dxfId="66" operator="containsText" priority="61" text="Abandono de puesto" type="containsText">
      <formula>NOT(ISERROR(SEARCH("Abandono de puesto",S200)))</formula>
    </cfRule>
    <cfRule dxfId="65" operator="containsText" priority="62" text="Abandono de puesto" type="containsText">
      <formula>NOT(ISERROR(SEARCH("Abandono de puesto",S200)))</formula>
    </cfRule>
    <cfRule dxfId="64" operator="containsText" priority="63" text="Abandono de puesto" type="containsText">
      <formula>NOT(ISERROR(SEARCH("Abandono de puesto",S200)))</formula>
    </cfRule>
    <cfRule dxfId="63" operator="containsText" priority="64" text="Renuncia" type="containsText">
      <formula>NOT(ISERROR(SEARCH("Renuncia",S200)))</formula>
    </cfRule>
    <cfRule dxfId="62" operator="containsText" priority="65" text="Abandono de puesto" type="containsText">
      <formula>NOT(ISERROR(SEARCH("Abandono de puesto",S200)))</formula>
    </cfRule>
    <cfRule dxfId="61" operator="containsText" priority="66" text="Abandono de puesto" type="containsText">
      <formula>NOT(ISERROR(SEARCH("Abandono de puesto",S200)))</formula>
    </cfRule>
    <cfRule dxfId="60" operator="containsText" priority="67" text="Abandono de puesto" type="containsText">
      <formula>NOT(ISERROR(SEARCH("Abandono de puesto",S200)))</formula>
    </cfRule>
    <cfRule dxfId="59" operator="containsText" priority="68" text="Renuncia" type="containsText">
      <formula>NOT(ISERROR(SEARCH("Renuncia",S200)))</formula>
    </cfRule>
    <cfRule dxfId="58" operator="containsText" priority="69" text="Abandono de puesto" type="containsText">
      <formula>NOT(ISERROR(SEARCH("Abandono de puesto",S200)))</formula>
    </cfRule>
    <cfRule dxfId="57" operator="containsText" priority="70" text="Renuncia" type="containsText">
      <formula>NOT(ISERROR(SEARCH("Renuncia",S200)))</formula>
    </cfRule>
  </conditionalFormatting>
  <conditionalFormatting sqref="T200 V200">
    <cfRule dxfId="56" operator="containsText" priority="49" text="Abandono de puesto" type="containsText">
      <formula>NOT(ISERROR(SEARCH("Abandono de puesto",T200)))</formula>
    </cfRule>
    <cfRule dxfId="55" operator="containsText" priority="50" text="Abandono de puesto" type="containsText">
      <formula>NOT(ISERROR(SEARCH("Abandono de puesto",T200)))</formula>
    </cfRule>
    <cfRule dxfId="54" operator="containsText" priority="51" text="Abandono de puesto" type="containsText">
      <formula>NOT(ISERROR(SEARCH("Abandono de puesto",T200)))</formula>
    </cfRule>
    <cfRule dxfId="53" operator="containsText" priority="52" text="Abandono de puesto" type="containsText">
      <formula>NOT(ISERROR(SEARCH("Abandono de puesto",T200)))</formula>
    </cfRule>
    <cfRule dxfId="52" operator="containsText" priority="53" text="Renuncia" type="containsText">
      <formula>NOT(ISERROR(SEARCH("Renuncia",T200)))</formula>
    </cfRule>
    <cfRule dxfId="51" operator="containsText" priority="54" text="Abandono de puesto" type="containsText">
      <formula>NOT(ISERROR(SEARCH("Abandono de puesto",T200)))</formula>
    </cfRule>
    <cfRule dxfId="50" operator="containsText" priority="55" text="Abandono de puesto" type="containsText">
      <formula>NOT(ISERROR(SEARCH("Abandono de puesto",T200)))</formula>
    </cfRule>
    <cfRule dxfId="49" operator="containsText" priority="56" text="Abandono de puesto" type="containsText">
      <formula>NOT(ISERROR(SEARCH("Abandono de puesto",T200)))</formula>
    </cfRule>
    <cfRule dxfId="48" operator="containsText" priority="57" text="Renuncia" type="containsText">
      <formula>NOT(ISERROR(SEARCH("Renuncia",T200)))</formula>
    </cfRule>
    <cfRule dxfId="47" operator="containsText" priority="58" text="Abandono de puesto" type="containsText">
      <formula>NOT(ISERROR(SEARCH("Abandono de puesto",T200)))</formula>
    </cfRule>
    <cfRule dxfId="46" operator="containsText" priority="59" text="Renuncia" type="containsText">
      <formula>NOT(ISERROR(SEARCH("Renuncia",T200)))</formula>
    </cfRule>
  </conditionalFormatting>
  <conditionalFormatting sqref="S203:W203">
    <cfRule operator="containsText" priority="48" text="Abandono de puesto" type="containsText">
      <formula>NOT(ISERROR(SEARCH("Abandono de puesto",S203)))</formula>
    </cfRule>
  </conditionalFormatting>
  <conditionalFormatting sqref="S203:W203">
    <cfRule dxfId="45" operator="containsText" priority="37" text="Abandono de puesto" type="containsText">
      <formula>NOT(ISERROR(SEARCH("Abandono de puesto",S203)))</formula>
    </cfRule>
    <cfRule dxfId="44" operator="containsText" priority="38" text="Abandono de puesto" type="containsText">
      <formula>NOT(ISERROR(SEARCH("Abandono de puesto",S203)))</formula>
    </cfRule>
    <cfRule dxfId="43" operator="containsText" priority="39" text="Abandono de puesto" type="containsText">
      <formula>NOT(ISERROR(SEARCH("Abandono de puesto",S203)))</formula>
    </cfRule>
    <cfRule dxfId="42" operator="containsText" priority="40" text="Abandono de puesto" type="containsText">
      <formula>NOT(ISERROR(SEARCH("Abandono de puesto",S203)))</formula>
    </cfRule>
    <cfRule dxfId="41" operator="containsText" priority="41" text="Renuncia" type="containsText">
      <formula>NOT(ISERROR(SEARCH("Renuncia",S203)))</formula>
    </cfRule>
    <cfRule dxfId="40" operator="containsText" priority="42" text="Abandono de puesto" type="containsText">
      <formula>NOT(ISERROR(SEARCH("Abandono de puesto",S203)))</formula>
    </cfRule>
    <cfRule dxfId="39" operator="containsText" priority="43" text="Abandono de puesto" type="containsText">
      <formula>NOT(ISERROR(SEARCH("Abandono de puesto",S203)))</formula>
    </cfRule>
    <cfRule dxfId="38" operator="containsText" priority="44" text="Abandono de puesto" type="containsText">
      <formula>NOT(ISERROR(SEARCH("Abandono de puesto",S203)))</formula>
    </cfRule>
    <cfRule dxfId="37" operator="containsText" priority="45" text="Renuncia" type="containsText">
      <formula>NOT(ISERROR(SEARCH("Renuncia",S203)))</formula>
    </cfRule>
    <cfRule dxfId="36" operator="containsText" priority="46" text="Abandono de puesto" type="containsText">
      <formula>NOT(ISERROR(SEARCH("Abandono de puesto",S203)))</formula>
    </cfRule>
    <cfRule dxfId="35" operator="containsText" priority="47" text="Renuncia" type="containsText">
      <formula>NOT(ISERROR(SEARCH("Renuncia",S203)))</formula>
    </cfRule>
  </conditionalFormatting>
  <conditionalFormatting sqref="T203 V203">
    <cfRule dxfId="34" operator="containsText" priority="26" text="Abandono de puesto" type="containsText">
      <formula>NOT(ISERROR(SEARCH("Abandono de puesto",T203)))</formula>
    </cfRule>
    <cfRule dxfId="33" operator="containsText" priority="27" text="Abandono de puesto" type="containsText">
      <formula>NOT(ISERROR(SEARCH("Abandono de puesto",T203)))</formula>
    </cfRule>
    <cfRule dxfId="32" operator="containsText" priority="28" text="Abandono de puesto" type="containsText">
      <formula>NOT(ISERROR(SEARCH("Abandono de puesto",T203)))</formula>
    </cfRule>
    <cfRule dxfId="31" operator="containsText" priority="29" text="Abandono de puesto" type="containsText">
      <formula>NOT(ISERROR(SEARCH("Abandono de puesto",T203)))</formula>
    </cfRule>
    <cfRule dxfId="30" operator="containsText" priority="30" text="Renuncia" type="containsText">
      <formula>NOT(ISERROR(SEARCH("Renuncia",T203)))</formula>
    </cfRule>
    <cfRule dxfId="29" operator="containsText" priority="31" text="Abandono de puesto" type="containsText">
      <formula>NOT(ISERROR(SEARCH("Abandono de puesto",T203)))</formula>
    </cfRule>
    <cfRule dxfId="28" operator="containsText" priority="32" text="Abandono de puesto" type="containsText">
      <formula>NOT(ISERROR(SEARCH("Abandono de puesto",T203)))</formula>
    </cfRule>
    <cfRule dxfId="27" operator="containsText" priority="33" text="Abandono de puesto" type="containsText">
      <formula>NOT(ISERROR(SEARCH("Abandono de puesto",T203)))</formula>
    </cfRule>
    <cfRule dxfId="26" operator="containsText" priority="34" text="Renuncia" type="containsText">
      <formula>NOT(ISERROR(SEARCH("Renuncia",T203)))</formula>
    </cfRule>
    <cfRule dxfId="25" operator="containsText" priority="35" text="Abandono de puesto" type="containsText">
      <formula>NOT(ISERROR(SEARCH("Abandono de puesto",T203)))</formula>
    </cfRule>
    <cfRule dxfId="24" operator="containsText" priority="36" text="Renuncia" type="containsText">
      <formula>NOT(ISERROR(SEARCH("Renuncia",T203)))</formula>
    </cfRule>
  </conditionalFormatting>
  <conditionalFormatting sqref="S204:W204 V211 V213:V215 V217">
    <cfRule operator="containsText" priority="25" text="Abandono de puesto" type="containsText">
      <formula>NOT(ISERROR(SEARCH("Abandono de puesto",S204)))</formula>
    </cfRule>
  </conditionalFormatting>
  <conditionalFormatting sqref="S204:W204 V211 V213:V215 V217">
    <cfRule dxfId="23" operator="containsText" priority="14" text="Abandono de puesto" type="containsText">
      <formula>NOT(ISERROR(SEARCH("Abandono de puesto",S204)))</formula>
    </cfRule>
    <cfRule dxfId="22" operator="containsText" priority="15" text="Abandono de puesto" type="containsText">
      <formula>NOT(ISERROR(SEARCH("Abandono de puesto",S204)))</formula>
    </cfRule>
    <cfRule dxfId="21" operator="containsText" priority="16" text="Abandono de puesto" type="containsText">
      <formula>NOT(ISERROR(SEARCH("Abandono de puesto",S204)))</formula>
    </cfRule>
    <cfRule dxfId="20" operator="containsText" priority="17" text="Abandono de puesto" type="containsText">
      <formula>NOT(ISERROR(SEARCH("Abandono de puesto",S204)))</formula>
    </cfRule>
    <cfRule dxfId="19" operator="containsText" priority="18" text="Renuncia" type="containsText">
      <formula>NOT(ISERROR(SEARCH("Renuncia",S204)))</formula>
    </cfRule>
    <cfRule dxfId="18" operator="containsText" priority="19" text="Abandono de puesto" type="containsText">
      <formula>NOT(ISERROR(SEARCH("Abandono de puesto",S204)))</formula>
    </cfRule>
    <cfRule dxfId="17" operator="containsText" priority="20" text="Abandono de puesto" type="containsText">
      <formula>NOT(ISERROR(SEARCH("Abandono de puesto",S204)))</formula>
    </cfRule>
    <cfRule dxfId="16" operator="containsText" priority="21" text="Abandono de puesto" type="containsText">
      <formula>NOT(ISERROR(SEARCH("Abandono de puesto",S204)))</formula>
    </cfRule>
    <cfRule dxfId="15" operator="containsText" priority="22" text="Renuncia" type="containsText">
      <formula>NOT(ISERROR(SEARCH("Renuncia",S204)))</formula>
    </cfRule>
    <cfRule dxfId="14" operator="containsText" priority="23" text="Abandono de puesto" type="containsText">
      <formula>NOT(ISERROR(SEARCH("Abandono de puesto",S204)))</formula>
    </cfRule>
    <cfRule dxfId="13" operator="containsText" priority="24" text="Renuncia" type="containsText">
      <formula>NOT(ISERROR(SEARCH("Renuncia",S204)))</formula>
    </cfRule>
  </conditionalFormatting>
  <conditionalFormatting sqref="T204 V204 V211 V213:V215 V217">
    <cfRule dxfId="12" operator="containsText" priority="3" text="Abandono de puesto" type="containsText">
      <formula>NOT(ISERROR(SEARCH("Abandono de puesto",T204)))</formula>
    </cfRule>
    <cfRule dxfId="11" operator="containsText" priority="4" text="Abandono de puesto" type="containsText">
      <formula>NOT(ISERROR(SEARCH("Abandono de puesto",T204)))</formula>
    </cfRule>
    <cfRule dxfId="10" operator="containsText" priority="5" text="Abandono de puesto" type="containsText">
      <formula>NOT(ISERROR(SEARCH("Abandono de puesto",T204)))</formula>
    </cfRule>
    <cfRule dxfId="9" operator="containsText" priority="6" text="Abandono de puesto" type="containsText">
      <formula>NOT(ISERROR(SEARCH("Abandono de puesto",T204)))</formula>
    </cfRule>
    <cfRule dxfId="8" operator="containsText" priority="7" text="Renuncia" type="containsText">
      <formula>NOT(ISERROR(SEARCH("Renuncia",T204)))</formula>
    </cfRule>
    <cfRule dxfId="7" operator="containsText" priority="8" text="Abandono de puesto" type="containsText">
      <formula>NOT(ISERROR(SEARCH("Abandono de puesto",T204)))</formula>
    </cfRule>
    <cfRule dxfId="6" operator="containsText" priority="9" text="Abandono de puesto" type="containsText">
      <formula>NOT(ISERROR(SEARCH("Abandono de puesto",T204)))</formula>
    </cfRule>
    <cfRule dxfId="5" operator="containsText" priority="10" text="Abandono de puesto" type="containsText">
      <formula>NOT(ISERROR(SEARCH("Abandono de puesto",T204)))</formula>
    </cfRule>
    <cfRule dxfId="4" operator="containsText" priority="11" text="Renuncia" type="containsText">
      <formula>NOT(ISERROR(SEARCH("Renuncia",T204)))</formula>
    </cfRule>
    <cfRule dxfId="3" operator="containsText" priority="12" text="Abandono de puesto" type="containsText">
      <formula>NOT(ISERROR(SEARCH("Abandono de puesto",T204)))</formula>
    </cfRule>
    <cfRule dxfId="2" operator="containsText" priority="13" text="Renuncia" type="containsText">
      <formula>NOT(ISERROR(SEARCH("Renuncia",T204)))</formula>
    </cfRule>
  </conditionalFormatting>
  <conditionalFormatting sqref="R3:R230">
    <cfRule dxfId="1" operator="containsText" priority="1" text="Abandono de puesto" type="containsText">
      <formula>NOT(ISERROR(SEARCH("Abandono de puesto",R3)))</formula>
    </cfRule>
    <cfRule dxfId="0" operator="containsText" priority="2" text="Abandono de puesto" type="containsText">
      <formula>NOT(ISERROR(SEARCH("Abandono de puesto",R3)))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86DB-5B16-4011-B293-BFD5D365422A}">
  <dimension ref="A1:B6"/>
  <sheetViews>
    <sheetView workbookViewId="0">
      <selection activeCell="H3" sqref="H3"/>
    </sheetView>
  </sheetViews>
  <sheetFormatPr baseColWidth="10" defaultRowHeight="15"/>
  <cols>
    <col min="1" max="1" customWidth="true" width="16.140625" collapsed="true"/>
    <col min="2" max="2" customWidth="true" width="18.140625" collapsed="true"/>
  </cols>
  <sheetData>
    <row ht="17.25" r="1" spans="1:2" thickBot="1">
      <c r="A1" s="23" t="s">
        <v>140</v>
      </c>
      <c r="B1" s="23">
        <v>1123401086</v>
      </c>
    </row>
    <row ht="17.25" r="2" spans="1:2" thickBot="1">
      <c r="A2" s="23" t="s">
        <v>111</v>
      </c>
      <c r="B2" s="23">
        <v>1007344558</v>
      </c>
    </row>
    <row ht="17.25" r="3" spans="1:2" thickBot="1">
      <c r="A3" s="23" t="s">
        <v>59</v>
      </c>
      <c r="B3" s="23">
        <v>1000833488</v>
      </c>
    </row>
    <row ht="17.25" r="4" spans="1:2" thickBot="1">
      <c r="A4" s="23" t="s">
        <v>124</v>
      </c>
      <c r="B4" s="23">
        <v>1108765774</v>
      </c>
    </row>
    <row ht="17.25" r="5" spans="1:2" thickBot="1">
      <c r="A5" s="23" t="s">
        <v>141</v>
      </c>
      <c r="B5" s="23">
        <v>33224011</v>
      </c>
    </row>
    <row ht="17.25" r="6" spans="1:2" thickBot="1">
      <c r="A6" s="23" t="s">
        <v>126</v>
      </c>
      <c r="B6" s="23">
        <v>56086137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2BC-AB8B-4A0A-B04E-AF34A43FB784}">
  <dimension ref="A1:J7"/>
  <sheetViews>
    <sheetView workbookViewId="0">
      <selection activeCell="B18" sqref="B18"/>
    </sheetView>
  </sheetViews>
  <sheetFormatPr baseColWidth="10" defaultRowHeight="15"/>
  <cols>
    <col min="1" max="1" customWidth="true" style="15" width="20.0" collapsed="true"/>
    <col min="2" max="2" customWidth="true" style="15" width="15.0" collapsed="true"/>
  </cols>
  <sheetData>
    <row ht="17.25" r="1" spans="1:10" thickBot="1">
      <c r="A1" s="22" t="s">
        <v>127</v>
      </c>
      <c r="B1" s="22">
        <v>1066573249</v>
      </c>
    </row>
    <row ht="17.25" r="2" spans="1:10" thickBot="1">
      <c r="A2" s="22" t="s">
        <v>128</v>
      </c>
      <c r="B2" s="22">
        <v>1000120161</v>
      </c>
    </row>
    <row ht="15.75" r="3" spans="1:10" thickBot="1">
      <c r="A3" s="22" t="s">
        <v>113</v>
      </c>
      <c r="B3" s="22">
        <v>1087109859</v>
      </c>
    </row>
    <row ht="15.75" r="4" spans="1:10" thickBot="1">
      <c r="A4" s="22" t="s">
        <v>112</v>
      </c>
      <c r="B4" s="22">
        <v>1143166834</v>
      </c>
    </row>
    <row ht="17.25" r="5" spans="1:10" thickBot="1">
      <c r="A5" s="22" t="s">
        <v>129</v>
      </c>
      <c r="B5" s="22">
        <v>1023968447</v>
      </c>
      <c r="C5" s="21"/>
      <c r="D5" s="21"/>
      <c r="E5" s="21"/>
      <c r="F5" s="21"/>
      <c r="G5" s="21"/>
      <c r="H5" s="21"/>
      <c r="I5" s="21"/>
      <c r="J5" s="21"/>
    </row>
    <row ht="17.25" r="6" spans="1:10" thickBot="1">
      <c r="A6" s="22" t="s">
        <v>125</v>
      </c>
      <c r="B6" s="22">
        <v>20652432</v>
      </c>
    </row>
    <row ht="17.25" r="7" spans="1:10" thickBot="1">
      <c r="A7" s="22" t="s">
        <v>130</v>
      </c>
      <c r="B7" s="22">
        <v>6954423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n" s="90">
        <v>3.9741436E7</v>
      </c>
      <c r="B1" t="s" s="90">
        <v>420</v>
      </c>
      <c r="D1" t="s" s="91">
        <v>301</v>
      </c>
    </row>
    <row r="2">
      <c r="A2" t="n" s="90">
        <v>1.118838312E9</v>
      </c>
      <c r="B2" t="s" s="90">
        <v>421</v>
      </c>
      <c r="D2" t="s" s="91">
        <v>301</v>
      </c>
    </row>
    <row r="3">
      <c r="A3" t="n" s="90">
        <v>1.04542355E9</v>
      </c>
      <c r="B3" t="s" s="90">
        <v>422</v>
      </c>
      <c r="D3" t="s" s="91">
        <v>301</v>
      </c>
    </row>
    <row r="4">
      <c r="A4" t="n" s="90">
        <v>1.014240566E9</v>
      </c>
      <c r="B4" t="s" s="90">
        <v>423</v>
      </c>
      <c r="D4" t="s" s="91">
        <v>301</v>
      </c>
    </row>
    <row r="5">
      <c r="A5" t="n" s="90">
        <v>1.105682995E9</v>
      </c>
      <c r="B5" t="s" s="90">
        <v>424</v>
      </c>
      <c r="D5" t="s" s="91">
        <v>301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A2" t="s">
        <v>425</v>
      </c>
      <c r="B2" t="s">
        <v>426</v>
      </c>
      <c r="C2" t="s">
        <v>427</v>
      </c>
      <c r="D2" t="s">
        <v>429</v>
      </c>
    </row>
    <row r="3">
      <c r="A3" t="s">
        <v>430</v>
      </c>
      <c r="B3" t="s">
        <v>431</v>
      </c>
      <c r="C3" t="s">
        <v>432</v>
      </c>
      <c r="D3" t="s">
        <v>429</v>
      </c>
    </row>
    <row r="4">
      <c r="A4" t="s">
        <v>433</v>
      </c>
      <c r="B4" t="s">
        <v>434</v>
      </c>
      <c r="C4" t="s">
        <v>435</v>
      </c>
      <c r="D4" t="s">
        <v>436</v>
      </c>
    </row>
    <row r="5">
      <c r="A5" t="s">
        <v>437</v>
      </c>
      <c r="B5" t="s">
        <v>438</v>
      </c>
      <c r="C5" t="s">
        <v>439</v>
      </c>
      <c r="D5" t="s">
        <v>440</v>
      </c>
    </row>
    <row r="6">
      <c r="A6" t="s">
        <v>441</v>
      </c>
      <c r="B6" t="s">
        <v>442</v>
      </c>
      <c r="C6" t="s">
        <v>443</v>
      </c>
      <c r="D6" t="s">
        <v>436</v>
      </c>
    </row>
    <row r="7">
      <c r="A7" t="s">
        <v>444</v>
      </c>
      <c r="B7" t="s">
        <v>445</v>
      </c>
      <c r="C7" t="s">
        <v>446</v>
      </c>
      <c r="D7" t="s">
        <v>436</v>
      </c>
    </row>
    <row r="8">
      <c r="A8" t="s">
        <v>447</v>
      </c>
      <c r="B8" t="s">
        <v>448</v>
      </c>
      <c r="C8" t="s">
        <v>449</v>
      </c>
      <c r="D8" t="s">
        <v>436</v>
      </c>
    </row>
    <row r="9">
      <c r="A9" t="s">
        <v>450</v>
      </c>
      <c r="B9" t="s">
        <v>451</v>
      </c>
      <c r="C9" t="s">
        <v>452</v>
      </c>
      <c r="D9" t="s">
        <v>436</v>
      </c>
    </row>
    <row r="10">
      <c r="A10" t="s">
        <v>453</v>
      </c>
      <c r="B10" t="s">
        <v>454</v>
      </c>
      <c r="C10" t="s">
        <v>455</v>
      </c>
      <c r="D10" t="s">
        <v>436</v>
      </c>
    </row>
    <row r="11">
      <c r="A11" t="s">
        <v>456</v>
      </c>
      <c r="B11" t="s">
        <v>457</v>
      </c>
      <c r="C11" t="s">
        <v>458</v>
      </c>
      <c r="D11" t="s">
        <v>436</v>
      </c>
    </row>
    <row r="12">
      <c r="A12" t="s">
        <v>459</v>
      </c>
      <c r="B12" t="s">
        <v>460</v>
      </c>
      <c r="C12" t="s">
        <v>461</v>
      </c>
      <c r="D12" t="s">
        <v>436</v>
      </c>
    </row>
    <row r="13">
      <c r="A13" t="s">
        <v>462</v>
      </c>
      <c r="B13" t="s">
        <v>463</v>
      </c>
      <c r="C13" t="s">
        <v>464</v>
      </c>
      <c r="D13" t="s">
        <v>436</v>
      </c>
    </row>
    <row r="14">
      <c r="A14" t="s">
        <v>465</v>
      </c>
      <c r="B14" t="s">
        <v>466</v>
      </c>
      <c r="C14" t="s">
        <v>467</v>
      </c>
      <c r="D14" t="s">
        <v>436</v>
      </c>
    </row>
    <row r="15">
      <c r="A15" t="s">
        <v>468</v>
      </c>
      <c r="B15" t="s">
        <v>469</v>
      </c>
      <c r="C15" t="s">
        <v>470</v>
      </c>
      <c r="D15" t="s">
        <v>436</v>
      </c>
    </row>
    <row r="16">
      <c r="A16" t="s">
        <v>471</v>
      </c>
      <c r="B16" t="s">
        <v>472</v>
      </c>
      <c r="C16" t="s">
        <v>473</v>
      </c>
      <c r="D16" t="s">
        <v>436</v>
      </c>
    </row>
    <row r="17">
      <c r="A17" t="s">
        <v>474</v>
      </c>
      <c r="B17" t="s">
        <v>475</v>
      </c>
      <c r="C17" t="s">
        <v>476</v>
      </c>
      <c r="D17" t="s">
        <v>436</v>
      </c>
    </row>
    <row r="18">
      <c r="A18" t="s">
        <v>477</v>
      </c>
      <c r="B18" t="s">
        <v>478</v>
      </c>
      <c r="C18" t="s">
        <v>479</v>
      </c>
      <c r="D18" t="s">
        <v>440</v>
      </c>
    </row>
    <row r="19">
      <c r="A19" t="s">
        <v>480</v>
      </c>
      <c r="B19" t="s">
        <v>481</v>
      </c>
      <c r="C19" t="s">
        <v>482</v>
      </c>
      <c r="D19" t="s">
        <v>436</v>
      </c>
    </row>
    <row r="20">
      <c r="A20" t="s">
        <v>483</v>
      </c>
      <c r="B20" t="s">
        <v>484</v>
      </c>
      <c r="C20" t="s">
        <v>485</v>
      </c>
      <c r="D20" t="s">
        <v>436</v>
      </c>
    </row>
    <row r="21">
      <c r="A21" t="s">
        <v>486</v>
      </c>
      <c r="B21" t="s">
        <v>487</v>
      </c>
      <c r="C21" t="s">
        <v>488</v>
      </c>
      <c r="D21" t="s">
        <v>440</v>
      </c>
    </row>
    <row r="22">
      <c r="A22" t="s">
        <v>489</v>
      </c>
      <c r="B22" t="s">
        <v>490</v>
      </c>
      <c r="C22" t="s">
        <v>491</v>
      </c>
      <c r="D22" t="s">
        <v>436</v>
      </c>
    </row>
    <row r="23">
      <c r="A23" t="s">
        <v>492</v>
      </c>
      <c r="B23" t="s">
        <v>493</v>
      </c>
      <c r="C23" t="s">
        <v>494</v>
      </c>
      <c r="D23" t="s">
        <v>429</v>
      </c>
    </row>
    <row r="24">
      <c r="A24" t="s">
        <v>495</v>
      </c>
      <c r="B24" t="s">
        <v>496</v>
      </c>
      <c r="C24" t="s">
        <v>497</v>
      </c>
      <c r="D24" t="s">
        <v>429</v>
      </c>
    </row>
    <row r="25">
      <c r="A25" t="s">
        <v>498</v>
      </c>
      <c r="B25" t="s">
        <v>499</v>
      </c>
      <c r="C25" t="s">
        <v>500</v>
      </c>
      <c r="D25" t="s">
        <v>436</v>
      </c>
    </row>
    <row r="26">
      <c r="A26" t="s">
        <v>501</v>
      </c>
      <c r="B26" t="s">
        <v>502</v>
      </c>
      <c r="C26" t="s">
        <v>503</v>
      </c>
      <c r="D26" t="s">
        <v>436</v>
      </c>
    </row>
    <row r="27">
      <c r="A27" t="s">
        <v>504</v>
      </c>
      <c r="B27" t="s">
        <v>505</v>
      </c>
      <c r="C27" t="s">
        <v>506</v>
      </c>
      <c r="D27" t="s">
        <v>436</v>
      </c>
    </row>
    <row r="28">
      <c r="A28" t="s">
        <v>507</v>
      </c>
      <c r="B28" t="s">
        <v>508</v>
      </c>
      <c r="C28" t="s">
        <v>509</v>
      </c>
      <c r="D28" t="s">
        <v>436</v>
      </c>
    </row>
    <row r="29">
      <c r="A29" t="s">
        <v>510</v>
      </c>
      <c r="B29" t="s">
        <v>511</v>
      </c>
      <c r="C29" t="s">
        <v>512</v>
      </c>
      <c r="D29" t="s">
        <v>436</v>
      </c>
    </row>
    <row r="30">
      <c r="A30" t="s">
        <v>513</v>
      </c>
      <c r="B30" t="s">
        <v>514</v>
      </c>
      <c r="C30" t="s">
        <v>515</v>
      </c>
      <c r="D30" t="s">
        <v>436</v>
      </c>
    </row>
    <row r="31">
      <c r="A31" t="s">
        <v>516</v>
      </c>
      <c r="B31" t="s">
        <v>517</v>
      </c>
      <c r="C31" t="s">
        <v>518</v>
      </c>
      <c r="D31" t="s">
        <v>429</v>
      </c>
    </row>
    <row r="32">
      <c r="A32" t="s">
        <v>519</v>
      </c>
      <c r="B32" t="s">
        <v>520</v>
      </c>
      <c r="C32" t="s">
        <v>521</v>
      </c>
      <c r="D32" t="s">
        <v>429</v>
      </c>
    </row>
    <row r="33">
      <c r="A33" t="s">
        <v>522</v>
      </c>
      <c r="B33" t="s">
        <v>523</v>
      </c>
      <c r="C33" t="s">
        <v>524</v>
      </c>
      <c r="D33" t="s">
        <v>429</v>
      </c>
    </row>
    <row r="34">
      <c r="A34" t="s">
        <v>525</v>
      </c>
      <c r="B34" t="s">
        <v>526</v>
      </c>
      <c r="C34" t="s">
        <v>527</v>
      </c>
      <c r="D34" t="s">
        <v>429</v>
      </c>
    </row>
    <row r="35">
      <c r="A35" t="s">
        <v>528</v>
      </c>
      <c r="B35" t="s">
        <v>529</v>
      </c>
      <c r="C35" t="s">
        <v>530</v>
      </c>
      <c r="D35" t="s">
        <v>436</v>
      </c>
    </row>
    <row r="36">
      <c r="A36" t="s">
        <v>531</v>
      </c>
      <c r="B36" t="s">
        <v>532</v>
      </c>
      <c r="C36" t="s">
        <v>533</v>
      </c>
      <c r="D36" t="s">
        <v>436</v>
      </c>
    </row>
    <row r="37">
      <c r="A37" t="s">
        <v>534</v>
      </c>
      <c r="B37" t="s">
        <v>475</v>
      </c>
      <c r="C37" t="s">
        <v>535</v>
      </c>
      <c r="D37" t="s">
        <v>436</v>
      </c>
    </row>
    <row r="38">
      <c r="A38" t="s">
        <v>536</v>
      </c>
      <c r="B38" t="s">
        <v>537</v>
      </c>
      <c r="C38" t="s">
        <v>538</v>
      </c>
      <c r="D38" t="s">
        <v>436</v>
      </c>
    </row>
    <row r="39">
      <c r="A39" t="s">
        <v>539</v>
      </c>
      <c r="B39" t="s">
        <v>540</v>
      </c>
      <c r="C39" t="s">
        <v>541</v>
      </c>
      <c r="D39" t="s">
        <v>436</v>
      </c>
    </row>
    <row r="40">
      <c r="A40" t="s">
        <v>542</v>
      </c>
      <c r="B40" t="s">
        <v>543</v>
      </c>
      <c r="C40" t="s">
        <v>544</v>
      </c>
      <c r="D40" t="s">
        <v>436</v>
      </c>
    </row>
    <row r="41">
      <c r="A41" t="s">
        <v>545</v>
      </c>
      <c r="B41" t="s">
        <v>546</v>
      </c>
      <c r="C41" t="s">
        <v>547</v>
      </c>
      <c r="D41" t="s">
        <v>436</v>
      </c>
    </row>
    <row r="42">
      <c r="A42" t="s">
        <v>548</v>
      </c>
      <c r="B42" t="s">
        <v>549</v>
      </c>
      <c r="C42" t="s">
        <v>550</v>
      </c>
      <c r="D42" t="s">
        <v>436</v>
      </c>
    </row>
    <row r="43">
      <c r="A43" t="s">
        <v>551</v>
      </c>
      <c r="B43" t="s">
        <v>552</v>
      </c>
      <c r="C43" t="s">
        <v>553</v>
      </c>
      <c r="D43" t="s">
        <v>440</v>
      </c>
    </row>
    <row r="44">
      <c r="A44" t="s">
        <v>554</v>
      </c>
      <c r="B44" t="s">
        <v>555</v>
      </c>
      <c r="C44" t="s">
        <v>556</v>
      </c>
      <c r="D44" t="s">
        <v>440</v>
      </c>
    </row>
    <row r="45">
      <c r="A45" t="s">
        <v>557</v>
      </c>
      <c r="B45" t="s">
        <v>558</v>
      </c>
      <c r="C45" t="s">
        <v>559</v>
      </c>
      <c r="D45" t="s">
        <v>436</v>
      </c>
    </row>
    <row r="46">
      <c r="A46" t="s">
        <v>560</v>
      </c>
      <c r="B46" t="s">
        <v>561</v>
      </c>
      <c r="C46" t="s">
        <v>562</v>
      </c>
      <c r="D46" t="s">
        <v>436</v>
      </c>
    </row>
    <row r="47">
      <c r="A47" t="s">
        <v>563</v>
      </c>
      <c r="B47" t="s">
        <v>564</v>
      </c>
      <c r="C47" t="s">
        <v>565</v>
      </c>
      <c r="D47" t="s">
        <v>436</v>
      </c>
    </row>
    <row r="48">
      <c r="A48" t="s">
        <v>566</v>
      </c>
      <c r="B48" t="s">
        <v>567</v>
      </c>
      <c r="C48" t="s">
        <v>568</v>
      </c>
      <c r="D48" t="s">
        <v>436</v>
      </c>
    </row>
    <row r="49">
      <c r="A49" t="s">
        <v>569</v>
      </c>
      <c r="B49" t="s">
        <v>570</v>
      </c>
      <c r="C49" t="s">
        <v>571</v>
      </c>
      <c r="D49" t="s">
        <v>436</v>
      </c>
    </row>
    <row r="50">
      <c r="A50" t="s">
        <v>572</v>
      </c>
      <c r="B50" t="s">
        <v>573</v>
      </c>
      <c r="C50" t="s">
        <v>574</v>
      </c>
      <c r="D50" t="s">
        <v>436</v>
      </c>
    </row>
    <row r="51">
      <c r="A51" t="s">
        <v>575</v>
      </c>
      <c r="B51" t="s">
        <v>576</v>
      </c>
      <c r="C51" t="s">
        <v>577</v>
      </c>
      <c r="D51" t="s">
        <v>436</v>
      </c>
    </row>
    <row r="52">
      <c r="A52" t="s">
        <v>578</v>
      </c>
      <c r="B52" t="s">
        <v>579</v>
      </c>
      <c r="C52" t="s">
        <v>580</v>
      </c>
      <c r="D52" t="s">
        <v>436</v>
      </c>
    </row>
    <row r="53">
      <c r="A53" t="s">
        <v>581</v>
      </c>
      <c r="B53" t="s">
        <v>582</v>
      </c>
      <c r="C53" t="s">
        <v>583</v>
      </c>
      <c r="D53" t="s">
        <v>429</v>
      </c>
    </row>
    <row r="54">
      <c r="A54" t="s">
        <v>584</v>
      </c>
      <c r="B54" t="s">
        <v>585</v>
      </c>
      <c r="C54" t="s">
        <v>586</v>
      </c>
      <c r="D54" t="s">
        <v>429</v>
      </c>
    </row>
    <row r="55">
      <c r="A55" t="s">
        <v>587</v>
      </c>
      <c r="B55" t="s">
        <v>505</v>
      </c>
      <c r="C55" t="s">
        <v>588</v>
      </c>
      <c r="D55" t="s">
        <v>436</v>
      </c>
    </row>
    <row r="56">
      <c r="A56" t="s">
        <v>589</v>
      </c>
      <c r="B56" t="s">
        <v>590</v>
      </c>
      <c r="C56" t="s">
        <v>591</v>
      </c>
      <c r="D56" t="s">
        <v>429</v>
      </c>
    </row>
    <row r="57">
      <c r="A57" t="s">
        <v>592</v>
      </c>
      <c r="B57" t="s">
        <v>593</v>
      </c>
      <c r="C57" t="s">
        <v>594</v>
      </c>
      <c r="D57" t="s">
        <v>436</v>
      </c>
    </row>
    <row r="58">
      <c r="A58" t="s">
        <v>595</v>
      </c>
      <c r="B58" t="s">
        <v>596</v>
      </c>
      <c r="C58" t="s">
        <v>597</v>
      </c>
      <c r="D58" t="s">
        <v>440</v>
      </c>
    </row>
    <row r="59">
      <c r="A59" t="s">
        <v>598</v>
      </c>
      <c r="B59" t="s">
        <v>599</v>
      </c>
      <c r="C59" t="s">
        <v>600</v>
      </c>
      <c r="D59" t="s">
        <v>440</v>
      </c>
    </row>
    <row r="60">
      <c r="A60" t="s">
        <v>601</v>
      </c>
      <c r="B60" t="s">
        <v>602</v>
      </c>
      <c r="C60" t="s">
        <v>603</v>
      </c>
      <c r="D60" t="s">
        <v>440</v>
      </c>
    </row>
    <row r="61">
      <c r="A61" t="s">
        <v>604</v>
      </c>
      <c r="B61" t="s">
        <v>605</v>
      </c>
      <c r="C61" t="s">
        <v>606</v>
      </c>
      <c r="D61" t="s">
        <v>440</v>
      </c>
    </row>
    <row r="62">
      <c r="A62" t="s">
        <v>607</v>
      </c>
      <c r="B62" t="s">
        <v>608</v>
      </c>
      <c r="C62" t="s">
        <v>609</v>
      </c>
      <c r="D62" t="s">
        <v>440</v>
      </c>
    </row>
    <row r="63">
      <c r="A63" t="s">
        <v>610</v>
      </c>
      <c r="B63" t="s">
        <v>499</v>
      </c>
      <c r="C63" t="s">
        <v>611</v>
      </c>
      <c r="D63" t="s">
        <v>440</v>
      </c>
    </row>
    <row r="64">
      <c r="A64" t="s">
        <v>612</v>
      </c>
      <c r="B64" t="s">
        <v>613</v>
      </c>
      <c r="C64" t="s">
        <v>614</v>
      </c>
      <c r="D64" t="s">
        <v>429</v>
      </c>
    </row>
    <row r="65">
      <c r="A65" t="s">
        <v>615</v>
      </c>
      <c r="B65" t="s">
        <v>616</v>
      </c>
      <c r="C65" t="s">
        <v>617</v>
      </c>
      <c r="D65" t="s">
        <v>429</v>
      </c>
    </row>
    <row r="66">
      <c r="A66" t="s">
        <v>618</v>
      </c>
      <c r="B66" t="s">
        <v>619</v>
      </c>
      <c r="C66" t="s">
        <v>620</v>
      </c>
      <c r="D66" t="s">
        <v>429</v>
      </c>
    </row>
    <row r="67">
      <c r="A67" t="s">
        <v>621</v>
      </c>
      <c r="B67" t="s">
        <v>622</v>
      </c>
      <c r="C67" t="s">
        <v>623</v>
      </c>
      <c r="D67" t="s">
        <v>440</v>
      </c>
    </row>
    <row r="68">
      <c r="A68" t="s">
        <v>624</v>
      </c>
      <c r="B68" t="s">
        <v>625</v>
      </c>
      <c r="C68" t="s">
        <v>626</v>
      </c>
      <c r="D68" t="s">
        <v>429</v>
      </c>
    </row>
    <row r="69">
      <c r="A69" t="s">
        <v>627</v>
      </c>
      <c r="B69" t="s">
        <v>628</v>
      </c>
      <c r="C69" t="s">
        <v>629</v>
      </c>
      <c r="D69" t="s">
        <v>436</v>
      </c>
    </row>
    <row r="70">
      <c r="A70" t="s">
        <v>630</v>
      </c>
      <c r="B70" t="s">
        <v>631</v>
      </c>
      <c r="C70" t="s">
        <v>632</v>
      </c>
      <c r="D70" t="s">
        <v>440</v>
      </c>
    </row>
    <row r="71">
      <c r="A71" t="s">
        <v>633</v>
      </c>
      <c r="B71" t="s">
        <v>634</v>
      </c>
      <c r="C71" t="s">
        <v>635</v>
      </c>
      <c r="D71" t="s">
        <v>429</v>
      </c>
    </row>
    <row r="72">
      <c r="A72" t="s">
        <v>636</v>
      </c>
      <c r="B72" t="s">
        <v>637</v>
      </c>
      <c r="C72" t="s">
        <v>638</v>
      </c>
      <c r="D72" t="s">
        <v>440</v>
      </c>
    </row>
    <row r="73">
      <c r="A73" t="s">
        <v>639</v>
      </c>
      <c r="B73" t="s">
        <v>640</v>
      </c>
      <c r="C73" t="s">
        <v>641</v>
      </c>
      <c r="D73" t="s">
        <v>440</v>
      </c>
    </row>
    <row r="74">
      <c r="A74" t="s">
        <v>642</v>
      </c>
      <c r="B74" t="s">
        <v>643</v>
      </c>
      <c r="C74" t="s">
        <v>644</v>
      </c>
      <c r="D74" t="s">
        <v>429</v>
      </c>
    </row>
    <row r="75">
      <c r="A75" t="s">
        <v>645</v>
      </c>
      <c r="B75" t="s">
        <v>646</v>
      </c>
      <c r="C75" t="s">
        <v>647</v>
      </c>
      <c r="D75" t="s">
        <v>429</v>
      </c>
    </row>
    <row r="76">
      <c r="A76" t="s">
        <v>648</v>
      </c>
      <c r="B76" t="s">
        <v>649</v>
      </c>
      <c r="C76" t="s">
        <v>650</v>
      </c>
      <c r="D76" t="s">
        <v>440</v>
      </c>
    </row>
    <row r="77">
      <c r="A77" t="s">
        <v>651</v>
      </c>
      <c r="B77" t="s">
        <v>652</v>
      </c>
      <c r="C77" t="s">
        <v>653</v>
      </c>
      <c r="D77" t="s">
        <v>436</v>
      </c>
    </row>
    <row r="78">
      <c r="A78" t="s">
        <v>654</v>
      </c>
      <c r="B78" t="s">
        <v>655</v>
      </c>
      <c r="C78" t="s">
        <v>656</v>
      </c>
      <c r="D78" t="s">
        <v>436</v>
      </c>
    </row>
    <row r="79">
      <c r="A79" t="s">
        <v>657</v>
      </c>
      <c r="B79" t="s">
        <v>658</v>
      </c>
      <c r="C79" t="s">
        <v>659</v>
      </c>
      <c r="D79" t="s">
        <v>436</v>
      </c>
    </row>
    <row r="80">
      <c r="A80" t="s">
        <v>660</v>
      </c>
      <c r="B80" t="s">
        <v>661</v>
      </c>
      <c r="C80" t="s">
        <v>662</v>
      </c>
      <c r="D80" t="s">
        <v>436</v>
      </c>
    </row>
    <row r="81">
      <c r="A81" t="s">
        <v>663</v>
      </c>
      <c r="B81" t="s">
        <v>664</v>
      </c>
      <c r="C81" t="s">
        <v>665</v>
      </c>
      <c r="D81" t="s">
        <v>440</v>
      </c>
    </row>
    <row r="82">
      <c r="A82" t="s">
        <v>666</v>
      </c>
      <c r="B82" t="s">
        <v>667</v>
      </c>
      <c r="C82" t="s">
        <v>668</v>
      </c>
      <c r="D82" t="s">
        <v>440</v>
      </c>
    </row>
    <row r="83">
      <c r="A83" t="s">
        <v>669</v>
      </c>
      <c r="B83" t="s">
        <v>670</v>
      </c>
      <c r="C83" t="s">
        <v>671</v>
      </c>
      <c r="D83" t="s">
        <v>436</v>
      </c>
    </row>
    <row r="84">
      <c r="A84" t="s">
        <v>672</v>
      </c>
      <c r="B84" t="s">
        <v>673</v>
      </c>
      <c r="C84" t="s">
        <v>674</v>
      </c>
      <c r="D84" t="s">
        <v>440</v>
      </c>
    </row>
    <row r="85">
      <c r="A85" t="s">
        <v>675</v>
      </c>
      <c r="B85" t="s">
        <v>676</v>
      </c>
      <c r="C85" t="s">
        <v>677</v>
      </c>
      <c r="D85" t="s">
        <v>436</v>
      </c>
    </row>
    <row r="86">
      <c r="A86" t="s">
        <v>678</v>
      </c>
      <c r="B86" t="s">
        <v>679</v>
      </c>
      <c r="C86" t="s">
        <v>680</v>
      </c>
      <c r="D86" t="s">
        <v>440</v>
      </c>
    </row>
    <row r="87">
      <c r="A87" t="s">
        <v>681</v>
      </c>
      <c r="B87" t="s">
        <v>682</v>
      </c>
      <c r="C87" t="s">
        <v>683</v>
      </c>
      <c r="D87" t="s">
        <v>440</v>
      </c>
    </row>
    <row r="88">
      <c r="A88" t="s">
        <v>684</v>
      </c>
      <c r="B88" t="s">
        <v>685</v>
      </c>
      <c r="C88" t="s">
        <v>686</v>
      </c>
      <c r="D88" t="s">
        <v>436</v>
      </c>
    </row>
    <row r="89">
      <c r="A89" t="s">
        <v>687</v>
      </c>
      <c r="B89" t="s">
        <v>688</v>
      </c>
      <c r="C89" t="s">
        <v>689</v>
      </c>
      <c r="D89" t="s">
        <v>429</v>
      </c>
    </row>
    <row r="90">
      <c r="A90" t="s">
        <v>690</v>
      </c>
      <c r="B90" t="s">
        <v>691</v>
      </c>
      <c r="C90" t="s">
        <v>692</v>
      </c>
      <c r="D90" t="s">
        <v>436</v>
      </c>
    </row>
    <row r="91">
      <c r="A91" t="s">
        <v>693</v>
      </c>
      <c r="B91" t="s">
        <v>694</v>
      </c>
      <c r="C91" t="s">
        <v>695</v>
      </c>
      <c r="D91" t="s">
        <v>436</v>
      </c>
    </row>
    <row r="92">
      <c r="A92" t="s">
        <v>696</v>
      </c>
      <c r="B92" t="s">
        <v>697</v>
      </c>
      <c r="C92" t="s">
        <v>698</v>
      </c>
      <c r="D92" t="s">
        <v>429</v>
      </c>
    </row>
    <row r="93">
      <c r="A93" t="s">
        <v>699</v>
      </c>
      <c r="B93" t="s">
        <v>700</v>
      </c>
      <c r="C93" t="s">
        <v>701</v>
      </c>
      <c r="D93" t="s">
        <v>429</v>
      </c>
    </row>
    <row r="94">
      <c r="A94" t="s">
        <v>702</v>
      </c>
      <c r="B94" t="s">
        <v>703</v>
      </c>
      <c r="C94" t="s">
        <v>704</v>
      </c>
      <c r="D94" t="s">
        <v>436</v>
      </c>
    </row>
    <row r="95">
      <c r="A95" t="s">
        <v>705</v>
      </c>
      <c r="B95" t="s">
        <v>706</v>
      </c>
      <c r="C95" t="s">
        <v>707</v>
      </c>
      <c r="D95" t="s">
        <v>429</v>
      </c>
    </row>
    <row r="96">
      <c r="A96" t="s">
        <v>708</v>
      </c>
      <c r="B96" t="s">
        <v>709</v>
      </c>
      <c r="C96" t="s">
        <v>710</v>
      </c>
      <c r="D96" t="s">
        <v>440</v>
      </c>
    </row>
    <row r="97">
      <c r="A97" t="s">
        <v>711</v>
      </c>
      <c r="B97" t="s">
        <v>712</v>
      </c>
      <c r="C97" t="s">
        <v>713</v>
      </c>
      <c r="D97" t="s">
        <v>440</v>
      </c>
    </row>
    <row r="98">
      <c r="A98" t="s">
        <v>714</v>
      </c>
      <c r="B98" t="s">
        <v>715</v>
      </c>
      <c r="C98" t="s">
        <v>716</v>
      </c>
      <c r="D98" t="s">
        <v>429</v>
      </c>
    </row>
    <row r="99">
      <c r="A99" t="s">
        <v>717</v>
      </c>
      <c r="B99" t="s">
        <v>718</v>
      </c>
      <c r="C99" t="s">
        <v>719</v>
      </c>
      <c r="D99" t="s">
        <v>429</v>
      </c>
    </row>
    <row r="100">
      <c r="A100" t="s">
        <v>720</v>
      </c>
      <c r="B100" t="s">
        <v>721</v>
      </c>
      <c r="C100" t="s">
        <v>722</v>
      </c>
      <c r="D100" t="s">
        <v>436</v>
      </c>
    </row>
    <row r="101">
      <c r="A101" t="s">
        <v>723</v>
      </c>
      <c r="B101" t="s">
        <v>724</v>
      </c>
      <c r="C101" t="s">
        <v>725</v>
      </c>
      <c r="D101" t="s">
        <v>429</v>
      </c>
    </row>
    <row r="102">
      <c r="A102" t="s">
        <v>726</v>
      </c>
      <c r="B102" t="s">
        <v>505</v>
      </c>
      <c r="C102" t="s">
        <v>727</v>
      </c>
      <c r="D102" t="s">
        <v>436</v>
      </c>
    </row>
    <row r="103">
      <c r="A103" t="s">
        <v>728</v>
      </c>
      <c r="B103" t="s">
        <v>729</v>
      </c>
      <c r="C103" t="s">
        <v>730</v>
      </c>
      <c r="D103" t="s">
        <v>436</v>
      </c>
    </row>
    <row r="104">
      <c r="A104" t="s">
        <v>731</v>
      </c>
      <c r="B104" t="s">
        <v>732</v>
      </c>
      <c r="C104" t="s">
        <v>733</v>
      </c>
      <c r="D104" t="s">
        <v>436</v>
      </c>
    </row>
    <row r="105">
      <c r="A105" t="s">
        <v>734</v>
      </c>
      <c r="B105" t="s">
        <v>735</v>
      </c>
      <c r="C105" t="s">
        <v>736</v>
      </c>
      <c r="D105" t="s">
        <v>440</v>
      </c>
    </row>
    <row r="106">
      <c r="A106" t="s">
        <v>737</v>
      </c>
      <c r="B106" t="s">
        <v>738</v>
      </c>
      <c r="C106" t="s">
        <v>739</v>
      </c>
      <c r="D106" t="s">
        <v>440</v>
      </c>
    </row>
    <row r="107">
      <c r="A107" t="s">
        <v>740</v>
      </c>
      <c r="B107" t="s">
        <v>741</v>
      </c>
      <c r="C107" t="s">
        <v>742</v>
      </c>
      <c r="D107" t="s">
        <v>436</v>
      </c>
    </row>
    <row r="108">
      <c r="A108" t="s">
        <v>743</v>
      </c>
      <c r="B108" t="s">
        <v>744</v>
      </c>
      <c r="C108" t="s">
        <v>745</v>
      </c>
      <c r="D108" t="s">
        <v>436</v>
      </c>
    </row>
    <row r="109">
      <c r="A109" t="s">
        <v>746</v>
      </c>
      <c r="B109" t="s">
        <v>747</v>
      </c>
      <c r="C109" t="s">
        <v>748</v>
      </c>
      <c r="D109" t="s">
        <v>436</v>
      </c>
    </row>
    <row r="110">
      <c r="A110" t="s">
        <v>749</v>
      </c>
      <c r="B110" t="s">
        <v>750</v>
      </c>
      <c r="C110" t="s">
        <v>751</v>
      </c>
      <c r="D110" t="s">
        <v>436</v>
      </c>
    </row>
    <row r="111">
      <c r="A111" t="s">
        <v>752</v>
      </c>
      <c r="B111" t="s">
        <v>753</v>
      </c>
      <c r="C111" t="s">
        <v>754</v>
      </c>
      <c r="D111" t="s">
        <v>436</v>
      </c>
    </row>
    <row r="112">
      <c r="A112" t="s">
        <v>755</v>
      </c>
      <c r="B112" t="s">
        <v>756</v>
      </c>
      <c r="C112" t="s">
        <v>757</v>
      </c>
      <c r="D112" t="s">
        <v>436</v>
      </c>
    </row>
    <row r="113">
      <c r="A113" t="s">
        <v>758</v>
      </c>
      <c r="B113" t="s">
        <v>759</v>
      </c>
      <c r="C113" t="s">
        <v>760</v>
      </c>
      <c r="D113" t="s">
        <v>436</v>
      </c>
    </row>
    <row r="114">
      <c r="A114" t="s">
        <v>761</v>
      </c>
      <c r="B114" t="s">
        <v>762</v>
      </c>
      <c r="C114" t="s">
        <v>763</v>
      </c>
      <c r="D114" t="s">
        <v>440</v>
      </c>
    </row>
    <row r="115">
      <c r="A115" t="s">
        <v>764</v>
      </c>
      <c r="B115" t="s">
        <v>765</v>
      </c>
      <c r="C115" t="s">
        <v>766</v>
      </c>
      <c r="D115" t="s">
        <v>429</v>
      </c>
    </row>
    <row r="116">
      <c r="A116" t="s">
        <v>767</v>
      </c>
      <c r="B116" t="s">
        <v>768</v>
      </c>
      <c r="C116" t="s">
        <v>769</v>
      </c>
      <c r="D116" t="s">
        <v>436</v>
      </c>
    </row>
    <row r="117">
      <c r="A117" t="s">
        <v>770</v>
      </c>
      <c r="B117" t="s">
        <v>771</v>
      </c>
      <c r="C117" t="s">
        <v>772</v>
      </c>
      <c r="D117" t="s">
        <v>436</v>
      </c>
    </row>
    <row r="118">
      <c r="A118" t="s">
        <v>773</v>
      </c>
      <c r="B118" t="s">
        <v>774</v>
      </c>
      <c r="C118" t="s">
        <v>775</v>
      </c>
      <c r="D118" t="s">
        <v>436</v>
      </c>
    </row>
    <row r="119">
      <c r="A119" t="s">
        <v>776</v>
      </c>
      <c r="B119" t="s">
        <v>777</v>
      </c>
      <c r="C119" t="s">
        <v>778</v>
      </c>
      <c r="D119" t="s">
        <v>436</v>
      </c>
    </row>
    <row r="120">
      <c r="A120" t="s">
        <v>779</v>
      </c>
      <c r="B120" t="s">
        <v>780</v>
      </c>
      <c r="C120" t="s">
        <v>781</v>
      </c>
      <c r="D120" t="s">
        <v>440</v>
      </c>
    </row>
    <row r="121">
      <c r="A121" t="s">
        <v>782</v>
      </c>
      <c r="B121" t="s">
        <v>783</v>
      </c>
      <c r="C121" t="s">
        <v>784</v>
      </c>
      <c r="D121" t="s">
        <v>436</v>
      </c>
    </row>
    <row r="122">
      <c r="A122" t="s">
        <v>785</v>
      </c>
      <c r="B122" t="s">
        <v>786</v>
      </c>
      <c r="C122" t="s">
        <v>787</v>
      </c>
      <c r="D122" t="s">
        <v>436</v>
      </c>
    </row>
    <row r="123">
      <c r="A123" t="s">
        <v>788</v>
      </c>
      <c r="B123" t="s">
        <v>789</v>
      </c>
      <c r="C123" t="s">
        <v>790</v>
      </c>
      <c r="D123" t="s">
        <v>436</v>
      </c>
    </row>
    <row r="124">
      <c r="A124" t="s">
        <v>791</v>
      </c>
      <c r="B124" t="s">
        <v>792</v>
      </c>
      <c r="C124" t="s">
        <v>793</v>
      </c>
      <c r="D124" t="s">
        <v>429</v>
      </c>
    </row>
    <row r="125">
      <c r="A125" t="s">
        <v>794</v>
      </c>
      <c r="B125" t="s">
        <v>795</v>
      </c>
      <c r="C125" t="s">
        <v>796</v>
      </c>
      <c r="D125" t="s">
        <v>436</v>
      </c>
    </row>
    <row r="126">
      <c r="A126" t="s">
        <v>797</v>
      </c>
      <c r="B126" t="s">
        <v>798</v>
      </c>
      <c r="C126" t="s">
        <v>799</v>
      </c>
      <c r="D126" t="s">
        <v>436</v>
      </c>
    </row>
    <row r="127">
      <c r="A127" t="s">
        <v>800</v>
      </c>
      <c r="B127" t="s">
        <v>801</v>
      </c>
      <c r="C127" t="s">
        <v>802</v>
      </c>
      <c r="D127" t="s">
        <v>440</v>
      </c>
    </row>
    <row r="128">
      <c r="A128" t="s">
        <v>803</v>
      </c>
      <c r="B128" t="s">
        <v>804</v>
      </c>
      <c r="C128" t="s">
        <v>805</v>
      </c>
      <c r="D128" t="s">
        <v>429</v>
      </c>
    </row>
    <row r="129">
      <c r="A129" t="s">
        <v>806</v>
      </c>
      <c r="B129" t="s">
        <v>807</v>
      </c>
      <c r="C129" t="s">
        <v>808</v>
      </c>
      <c r="D129" t="s">
        <v>440</v>
      </c>
    </row>
    <row r="130">
      <c r="A130" t="s">
        <v>809</v>
      </c>
      <c r="B130" t="s">
        <v>810</v>
      </c>
      <c r="C130" t="s">
        <v>811</v>
      </c>
      <c r="D130" t="s">
        <v>440</v>
      </c>
    </row>
    <row r="131">
      <c r="A131" t="s">
        <v>812</v>
      </c>
      <c r="B131" t="s">
        <v>813</v>
      </c>
      <c r="C131" t="s">
        <v>814</v>
      </c>
      <c r="D131" t="s">
        <v>429</v>
      </c>
    </row>
    <row r="132">
      <c r="A132" t="s">
        <v>815</v>
      </c>
      <c r="B132" t="s">
        <v>816</v>
      </c>
      <c r="C132" t="s">
        <v>817</v>
      </c>
      <c r="D132" t="s">
        <v>429</v>
      </c>
    </row>
    <row r="133">
      <c r="A133" t="s">
        <v>818</v>
      </c>
      <c r="B133" t="s">
        <v>819</v>
      </c>
      <c r="C133" t="s">
        <v>820</v>
      </c>
      <c r="D133" t="s">
        <v>429</v>
      </c>
    </row>
    <row r="134">
      <c r="A134" t="s">
        <v>821</v>
      </c>
      <c r="B134" t="s">
        <v>822</v>
      </c>
      <c r="C134" t="s">
        <v>823</v>
      </c>
      <c r="D134" t="s">
        <v>429</v>
      </c>
    </row>
    <row r="135">
      <c r="A135" t="s">
        <v>824</v>
      </c>
      <c r="B135" t="s">
        <v>825</v>
      </c>
      <c r="C135" t="s">
        <v>826</v>
      </c>
      <c r="D135" t="s">
        <v>429</v>
      </c>
    </row>
    <row r="136">
      <c r="A136" t="s">
        <v>827</v>
      </c>
      <c r="B136" t="s">
        <v>828</v>
      </c>
      <c r="C136" t="s">
        <v>829</v>
      </c>
      <c r="D136" t="s">
        <v>436</v>
      </c>
    </row>
    <row r="137">
      <c r="A137" t="s">
        <v>830</v>
      </c>
      <c r="B137" t="s">
        <v>831</v>
      </c>
      <c r="C137" t="s">
        <v>832</v>
      </c>
      <c r="D137" t="s">
        <v>436</v>
      </c>
    </row>
    <row r="138">
      <c r="A138" t="s">
        <v>833</v>
      </c>
      <c r="B138" t="s">
        <v>834</v>
      </c>
      <c r="C138" t="s">
        <v>835</v>
      </c>
      <c r="D138" t="s">
        <v>436</v>
      </c>
    </row>
    <row r="139">
      <c r="A139" t="s">
        <v>836</v>
      </c>
      <c r="B139" t="s">
        <v>837</v>
      </c>
      <c r="C139" t="s">
        <v>838</v>
      </c>
      <c r="D139" t="s">
        <v>440</v>
      </c>
    </row>
    <row r="140">
      <c r="A140" t="s">
        <v>839</v>
      </c>
      <c r="B140" t="s">
        <v>840</v>
      </c>
      <c r="C140" t="s">
        <v>841</v>
      </c>
      <c r="D140" t="s">
        <v>436</v>
      </c>
    </row>
    <row r="141">
      <c r="A141" t="s">
        <v>842</v>
      </c>
      <c r="B141" t="s">
        <v>843</v>
      </c>
      <c r="C141" t="s">
        <v>844</v>
      </c>
      <c r="D141" t="s">
        <v>436</v>
      </c>
    </row>
    <row r="142">
      <c r="A142" t="s">
        <v>845</v>
      </c>
      <c r="B142" t="s">
        <v>846</v>
      </c>
      <c r="C142" t="s">
        <v>847</v>
      </c>
      <c r="D142" t="s">
        <v>436</v>
      </c>
    </row>
    <row r="143">
      <c r="A143" t="s">
        <v>848</v>
      </c>
      <c r="B143" t="s">
        <v>849</v>
      </c>
      <c r="C143" t="s">
        <v>850</v>
      </c>
      <c r="D143" t="s">
        <v>436</v>
      </c>
    </row>
    <row r="144">
      <c r="A144" t="s">
        <v>851</v>
      </c>
      <c r="B144" t="s">
        <v>852</v>
      </c>
      <c r="C144" t="s">
        <v>853</v>
      </c>
      <c r="D144" t="s">
        <v>436</v>
      </c>
    </row>
    <row r="145">
      <c r="A145" t="s">
        <v>854</v>
      </c>
      <c r="B145" t="s">
        <v>855</v>
      </c>
      <c r="C145" t="s">
        <v>856</v>
      </c>
      <c r="D145" t="s">
        <v>440</v>
      </c>
    </row>
    <row r="146">
      <c r="A146" t="s">
        <v>857</v>
      </c>
      <c r="B146" t="s">
        <v>858</v>
      </c>
      <c r="C146" t="s">
        <v>859</v>
      </c>
      <c r="D146" t="s">
        <v>440</v>
      </c>
    </row>
    <row r="147">
      <c r="A147" t="s">
        <v>860</v>
      </c>
      <c r="B147" t="s">
        <v>861</v>
      </c>
      <c r="C147" t="s">
        <v>862</v>
      </c>
      <c r="D147" t="s">
        <v>440</v>
      </c>
    </row>
    <row r="148">
      <c r="A148" t="s">
        <v>863</v>
      </c>
      <c r="B148" t="s">
        <v>864</v>
      </c>
      <c r="C148" t="s">
        <v>865</v>
      </c>
      <c r="D148" t="s">
        <v>436</v>
      </c>
    </row>
    <row r="149">
      <c r="A149" t="s">
        <v>866</v>
      </c>
      <c r="B149" t="s">
        <v>867</v>
      </c>
      <c r="C149" t="s">
        <v>868</v>
      </c>
      <c r="D149" t="s">
        <v>440</v>
      </c>
    </row>
    <row r="150">
      <c r="A150" t="s">
        <v>869</v>
      </c>
      <c r="B150" t="s">
        <v>508</v>
      </c>
      <c r="C150" t="s">
        <v>870</v>
      </c>
      <c r="D150" t="s">
        <v>440</v>
      </c>
    </row>
    <row r="151">
      <c r="A151" t="s">
        <v>871</v>
      </c>
      <c r="B151" t="s">
        <v>872</v>
      </c>
      <c r="C151" t="s">
        <v>873</v>
      </c>
      <c r="D151" t="s">
        <v>440</v>
      </c>
    </row>
    <row r="152">
      <c r="A152" t="s">
        <v>874</v>
      </c>
      <c r="B152" t="s">
        <v>875</v>
      </c>
      <c r="C152" t="s">
        <v>876</v>
      </c>
      <c r="D152" t="s">
        <v>440</v>
      </c>
    </row>
    <row r="153">
      <c r="A153" t="s">
        <v>877</v>
      </c>
      <c r="B153" t="s">
        <v>878</v>
      </c>
      <c r="C153" t="s">
        <v>879</v>
      </c>
      <c r="D153" t="s">
        <v>440</v>
      </c>
    </row>
    <row r="154">
      <c r="A154" t="s">
        <v>880</v>
      </c>
      <c r="B154" t="s">
        <v>881</v>
      </c>
      <c r="C154" t="s">
        <v>882</v>
      </c>
      <c r="D154" t="s">
        <v>440</v>
      </c>
    </row>
    <row r="155">
      <c r="A155" t="s">
        <v>883</v>
      </c>
      <c r="B155" t="s">
        <v>884</v>
      </c>
      <c r="C155" t="s">
        <v>885</v>
      </c>
      <c r="D155" t="s">
        <v>429</v>
      </c>
    </row>
    <row r="156">
      <c r="A156" t="s">
        <v>886</v>
      </c>
      <c r="B156" t="s">
        <v>887</v>
      </c>
      <c r="C156" t="s">
        <v>888</v>
      </c>
      <c r="D156" t="s">
        <v>429</v>
      </c>
    </row>
    <row r="157">
      <c r="A157" t="s">
        <v>889</v>
      </c>
      <c r="B157" t="s">
        <v>890</v>
      </c>
      <c r="C157" t="s">
        <v>891</v>
      </c>
      <c r="D157" t="s">
        <v>436</v>
      </c>
    </row>
    <row r="158">
      <c r="A158" t="s">
        <v>892</v>
      </c>
      <c r="B158" t="s">
        <v>893</v>
      </c>
      <c r="C158" t="s">
        <v>742</v>
      </c>
      <c r="D158" t="s">
        <v>429</v>
      </c>
    </row>
    <row r="159">
      <c r="A159" t="s">
        <v>894</v>
      </c>
      <c r="B159" t="s">
        <v>895</v>
      </c>
      <c r="C159" t="s">
        <v>896</v>
      </c>
      <c r="D159" t="s">
        <v>429</v>
      </c>
    </row>
    <row r="160">
      <c r="A160" t="s">
        <v>897</v>
      </c>
      <c r="B160" t="s">
        <v>502</v>
      </c>
      <c r="C160" t="s">
        <v>898</v>
      </c>
      <c r="D160" t="s">
        <v>429</v>
      </c>
    </row>
    <row r="161">
      <c r="A161" t="s">
        <v>899</v>
      </c>
      <c r="B161" t="s">
        <v>900</v>
      </c>
      <c r="C161" t="s">
        <v>901</v>
      </c>
      <c r="D161" t="s">
        <v>429</v>
      </c>
    </row>
    <row r="162">
      <c r="A162" t="s">
        <v>902</v>
      </c>
      <c r="B162" t="s">
        <v>903</v>
      </c>
      <c r="C162" t="s">
        <v>904</v>
      </c>
      <c r="D162" t="s">
        <v>429</v>
      </c>
    </row>
    <row r="163">
      <c r="A163" t="s">
        <v>905</v>
      </c>
      <c r="B163" t="s">
        <v>906</v>
      </c>
      <c r="C163" t="s">
        <v>907</v>
      </c>
      <c r="D163" t="s">
        <v>429</v>
      </c>
    </row>
    <row r="164">
      <c r="A164" t="s">
        <v>908</v>
      </c>
      <c r="B164" t="s">
        <v>909</v>
      </c>
      <c r="C164" t="s">
        <v>910</v>
      </c>
      <c r="D164" t="s">
        <v>429</v>
      </c>
    </row>
    <row r="165">
      <c r="A165" t="s">
        <v>911</v>
      </c>
      <c r="B165" t="s">
        <v>912</v>
      </c>
      <c r="C165" t="s">
        <v>913</v>
      </c>
      <c r="D165" t="s">
        <v>429</v>
      </c>
    </row>
    <row r="166">
      <c r="A166" t="s">
        <v>914</v>
      </c>
      <c r="B166" t="s">
        <v>915</v>
      </c>
      <c r="C166" t="s">
        <v>916</v>
      </c>
      <c r="D166" t="s">
        <v>436</v>
      </c>
    </row>
    <row r="167">
      <c r="A167" t="s">
        <v>917</v>
      </c>
      <c r="B167" t="s">
        <v>918</v>
      </c>
      <c r="C167" t="s">
        <v>919</v>
      </c>
      <c r="D167" t="s">
        <v>436</v>
      </c>
    </row>
    <row r="168">
      <c r="A168" t="s">
        <v>920</v>
      </c>
      <c r="B168" t="s">
        <v>921</v>
      </c>
      <c r="C168" t="s">
        <v>922</v>
      </c>
      <c r="D168" t="s">
        <v>436</v>
      </c>
    </row>
    <row r="169">
      <c r="A169" t="s">
        <v>923</v>
      </c>
      <c r="B169" t="s">
        <v>924</v>
      </c>
      <c r="C169" t="s">
        <v>925</v>
      </c>
      <c r="D169" t="s">
        <v>436</v>
      </c>
    </row>
    <row r="170">
      <c r="A170" t="s">
        <v>926</v>
      </c>
      <c r="B170" t="s">
        <v>927</v>
      </c>
      <c r="C170" t="s">
        <v>928</v>
      </c>
      <c r="D170" t="s">
        <v>436</v>
      </c>
    </row>
    <row r="171">
      <c r="A171" t="s">
        <v>929</v>
      </c>
      <c r="B171" t="s">
        <v>691</v>
      </c>
      <c r="C171" t="s">
        <v>930</v>
      </c>
      <c r="D171" t="s">
        <v>436</v>
      </c>
    </row>
    <row r="172">
      <c r="A172" t="s">
        <v>931</v>
      </c>
      <c r="B172" t="s">
        <v>932</v>
      </c>
      <c r="C172" t="s">
        <v>933</v>
      </c>
      <c r="D172" t="s">
        <v>436</v>
      </c>
    </row>
    <row r="173">
      <c r="A173" t="s">
        <v>934</v>
      </c>
      <c r="B173" t="s">
        <v>576</v>
      </c>
      <c r="C173" t="s">
        <v>935</v>
      </c>
      <c r="D173" t="s">
        <v>436</v>
      </c>
    </row>
    <row r="174">
      <c r="A174" t="s">
        <v>936</v>
      </c>
      <c r="B174" t="s">
        <v>937</v>
      </c>
      <c r="C174" t="s">
        <v>938</v>
      </c>
      <c r="D174" t="s">
        <v>436</v>
      </c>
    </row>
    <row r="175">
      <c r="A175" t="s">
        <v>939</v>
      </c>
      <c r="B175" t="s">
        <v>810</v>
      </c>
      <c r="C175" t="s">
        <v>940</v>
      </c>
      <c r="D175" t="s">
        <v>440</v>
      </c>
    </row>
    <row r="176">
      <c r="A176" t="s">
        <v>941</v>
      </c>
      <c r="B176" t="s">
        <v>942</v>
      </c>
      <c r="C176" t="s">
        <v>943</v>
      </c>
      <c r="D176" t="s">
        <v>440</v>
      </c>
    </row>
    <row r="177">
      <c r="A177" t="s">
        <v>944</v>
      </c>
      <c r="B177" t="s">
        <v>945</v>
      </c>
      <c r="C177" t="s">
        <v>946</v>
      </c>
      <c r="D177" t="s">
        <v>436</v>
      </c>
    </row>
    <row r="178">
      <c r="A178" t="s">
        <v>947</v>
      </c>
      <c r="B178" t="s">
        <v>948</v>
      </c>
      <c r="C178" t="s">
        <v>949</v>
      </c>
      <c r="D178" t="s">
        <v>436</v>
      </c>
    </row>
    <row r="179">
      <c r="A179" t="s">
        <v>950</v>
      </c>
      <c r="B179" t="s">
        <v>951</v>
      </c>
      <c r="C179" t="s">
        <v>952</v>
      </c>
      <c r="D179" t="s">
        <v>436</v>
      </c>
    </row>
    <row r="180">
      <c r="A180" t="s">
        <v>953</v>
      </c>
      <c r="B180" t="s">
        <v>954</v>
      </c>
      <c r="C180" t="s">
        <v>955</v>
      </c>
      <c r="D180" t="s">
        <v>436</v>
      </c>
    </row>
    <row r="181">
      <c r="A181" t="s">
        <v>956</v>
      </c>
      <c r="B181" t="s">
        <v>957</v>
      </c>
      <c r="C181" t="s">
        <v>958</v>
      </c>
      <c r="D181" t="s">
        <v>440</v>
      </c>
    </row>
    <row r="182">
      <c r="A182" t="s">
        <v>959</v>
      </c>
      <c r="B182" t="s">
        <v>960</v>
      </c>
      <c r="C182" t="s">
        <v>961</v>
      </c>
      <c r="D182" t="s">
        <v>440</v>
      </c>
    </row>
    <row r="183">
      <c r="A183" t="s">
        <v>962</v>
      </c>
      <c r="B183" t="s">
        <v>963</v>
      </c>
      <c r="C183" t="s">
        <v>964</v>
      </c>
      <c r="D183" t="s">
        <v>436</v>
      </c>
    </row>
    <row r="184">
      <c r="A184" t="s">
        <v>965</v>
      </c>
      <c r="B184" t="s">
        <v>966</v>
      </c>
      <c r="C184" t="s">
        <v>967</v>
      </c>
      <c r="D184" t="s">
        <v>436</v>
      </c>
    </row>
    <row r="185">
      <c r="A185" t="s">
        <v>968</v>
      </c>
      <c r="B185" t="s">
        <v>969</v>
      </c>
      <c r="C185" t="s">
        <v>970</v>
      </c>
      <c r="D185" t="s">
        <v>440</v>
      </c>
    </row>
    <row r="186">
      <c r="A186" t="s">
        <v>971</v>
      </c>
      <c r="B186" t="s">
        <v>972</v>
      </c>
      <c r="C186" t="s">
        <v>973</v>
      </c>
      <c r="D186" t="s">
        <v>440</v>
      </c>
    </row>
    <row r="187">
      <c r="A187" t="s">
        <v>974</v>
      </c>
      <c r="B187" t="s">
        <v>975</v>
      </c>
      <c r="C187" t="s">
        <v>976</v>
      </c>
      <c r="D187" t="s">
        <v>440</v>
      </c>
    </row>
    <row r="188">
      <c r="A188" t="s">
        <v>977</v>
      </c>
      <c r="B188" t="s">
        <v>978</v>
      </c>
      <c r="C188" t="s">
        <v>979</v>
      </c>
      <c r="D188" t="s">
        <v>440</v>
      </c>
    </row>
    <row r="189">
      <c r="A189" t="s">
        <v>980</v>
      </c>
      <c r="B189" t="s">
        <v>981</v>
      </c>
      <c r="C189" t="s">
        <v>982</v>
      </c>
      <c r="D189" t="s">
        <v>436</v>
      </c>
    </row>
    <row r="190">
      <c r="A190" t="s">
        <v>983</v>
      </c>
      <c r="B190" t="s">
        <v>984</v>
      </c>
      <c r="C190" t="s">
        <v>985</v>
      </c>
      <c r="D190" t="s">
        <v>440</v>
      </c>
    </row>
    <row r="191">
      <c r="A191" t="s">
        <v>986</v>
      </c>
      <c r="B191" t="s">
        <v>987</v>
      </c>
      <c r="C191" t="s">
        <v>988</v>
      </c>
      <c r="D191" t="s">
        <v>440</v>
      </c>
    </row>
    <row r="192">
      <c r="A192" t="s">
        <v>989</v>
      </c>
      <c r="B192" t="s">
        <v>990</v>
      </c>
      <c r="C192" t="s">
        <v>991</v>
      </c>
      <c r="D192" t="s">
        <v>440</v>
      </c>
    </row>
    <row r="193">
      <c r="A193" t="s">
        <v>992</v>
      </c>
      <c r="B193" t="s">
        <v>993</v>
      </c>
      <c r="C193" t="s">
        <v>994</v>
      </c>
      <c r="D193" t="s">
        <v>440</v>
      </c>
    </row>
    <row r="194">
      <c r="A194" t="s">
        <v>995</v>
      </c>
      <c r="B194" t="s">
        <v>996</v>
      </c>
      <c r="C194" t="s">
        <v>997</v>
      </c>
      <c r="D194" t="s">
        <v>440</v>
      </c>
    </row>
    <row r="195">
      <c r="A195" t="s">
        <v>998</v>
      </c>
      <c r="B195" t="s">
        <v>999</v>
      </c>
      <c r="C195" t="s">
        <v>1000</v>
      </c>
      <c r="D195" t="s">
        <v>436</v>
      </c>
    </row>
    <row r="196">
      <c r="A196" t="s">
        <v>1001</v>
      </c>
      <c r="B196" t="s">
        <v>1002</v>
      </c>
      <c r="C196" t="s">
        <v>1003</v>
      </c>
      <c r="D196" t="s">
        <v>436</v>
      </c>
    </row>
    <row r="197">
      <c r="A197" t="s">
        <v>1004</v>
      </c>
      <c r="B197" t="s">
        <v>1005</v>
      </c>
      <c r="C197" t="s">
        <v>1006</v>
      </c>
      <c r="D197" t="s">
        <v>440</v>
      </c>
    </row>
    <row r="198">
      <c r="A198" t="s">
        <v>1007</v>
      </c>
      <c r="B198" t="s">
        <v>828</v>
      </c>
      <c r="C198" t="s">
        <v>1008</v>
      </c>
      <c r="D198" t="s">
        <v>440</v>
      </c>
    </row>
    <row r="199">
      <c r="A199" t="s">
        <v>1009</v>
      </c>
      <c r="B199" t="s">
        <v>1010</v>
      </c>
      <c r="C199" t="s">
        <v>1011</v>
      </c>
      <c r="D199" t="s">
        <v>440</v>
      </c>
    </row>
    <row r="200">
      <c r="A200" t="s">
        <v>1012</v>
      </c>
      <c r="B200" t="s">
        <v>451</v>
      </c>
      <c r="C200" t="s">
        <v>1013</v>
      </c>
      <c r="D200" t="s">
        <v>440</v>
      </c>
    </row>
    <row r="201">
      <c r="A201" t="s">
        <v>1014</v>
      </c>
      <c r="B201" t="s">
        <v>1015</v>
      </c>
      <c r="C201" t="s">
        <v>1016</v>
      </c>
      <c r="D201" t="s">
        <v>440</v>
      </c>
    </row>
    <row r="202">
      <c r="A202" t="s">
        <v>1017</v>
      </c>
      <c r="B202" t="s">
        <v>1018</v>
      </c>
      <c r="C202" t="s">
        <v>1019</v>
      </c>
      <c r="D202" t="s">
        <v>436</v>
      </c>
    </row>
    <row r="203">
      <c r="A203" t="s">
        <v>1020</v>
      </c>
      <c r="B203" t="s">
        <v>1021</v>
      </c>
      <c r="C203" t="s">
        <v>1022</v>
      </c>
      <c r="D203" t="s">
        <v>440</v>
      </c>
    </row>
    <row r="204">
      <c r="A204" t="s">
        <v>1023</v>
      </c>
      <c r="B204" t="s">
        <v>608</v>
      </c>
      <c r="C204" t="s">
        <v>1024</v>
      </c>
      <c r="D204" t="s">
        <v>429</v>
      </c>
    </row>
    <row r="205">
      <c r="A205" t="s">
        <v>1025</v>
      </c>
      <c r="B205" t="s">
        <v>990</v>
      </c>
      <c r="C205" t="s">
        <v>1026</v>
      </c>
      <c r="D205" t="s">
        <v>429</v>
      </c>
    </row>
    <row r="206">
      <c r="A206" t="s">
        <v>1027</v>
      </c>
      <c r="B206" t="s">
        <v>1028</v>
      </c>
      <c r="C206" t="s">
        <v>1029</v>
      </c>
      <c r="D206" t="s">
        <v>429</v>
      </c>
    </row>
    <row r="207">
      <c r="A207" t="s">
        <v>1030</v>
      </c>
      <c r="B207" t="s">
        <v>1031</v>
      </c>
      <c r="C207" t="s">
        <v>1032</v>
      </c>
      <c r="D207" t="s">
        <v>436</v>
      </c>
    </row>
    <row r="208">
      <c r="A208" t="s">
        <v>1033</v>
      </c>
      <c r="B208" t="s">
        <v>1034</v>
      </c>
      <c r="C208" t="s">
        <v>1035</v>
      </c>
      <c r="D208" t="s">
        <v>436</v>
      </c>
    </row>
    <row r="209">
      <c r="A209" t="s">
        <v>1036</v>
      </c>
      <c r="B209" t="s">
        <v>1037</v>
      </c>
      <c r="C209" t="s">
        <v>1038</v>
      </c>
      <c r="D209" t="s">
        <v>429</v>
      </c>
    </row>
    <row r="210">
      <c r="A210" t="s">
        <v>1039</v>
      </c>
      <c r="B210" t="s">
        <v>1040</v>
      </c>
      <c r="C210" t="s">
        <v>1041</v>
      </c>
      <c r="D210" t="s">
        <v>429</v>
      </c>
    </row>
    <row r="211">
      <c r="A211" t="s">
        <v>1042</v>
      </c>
      <c r="B211" t="s">
        <v>1043</v>
      </c>
      <c r="C211" t="s">
        <v>1044</v>
      </c>
      <c r="D211" t="s">
        <v>429</v>
      </c>
    </row>
    <row r="212">
      <c r="A212" t="s">
        <v>1045</v>
      </c>
      <c r="B212" t="s">
        <v>1046</v>
      </c>
      <c r="C212" t="s">
        <v>1047</v>
      </c>
      <c r="D212" t="s">
        <v>429</v>
      </c>
    </row>
    <row r="213">
      <c r="A213" t="s">
        <v>1048</v>
      </c>
      <c r="B213" t="s">
        <v>1049</v>
      </c>
      <c r="C213" t="s">
        <v>1050</v>
      </c>
      <c r="D213" t="s">
        <v>440</v>
      </c>
    </row>
    <row r="214">
      <c r="A214" t="s">
        <v>1051</v>
      </c>
      <c r="B214" t="s">
        <v>1052</v>
      </c>
      <c r="C214" t="s">
        <v>1053</v>
      </c>
      <c r="D214" t="s">
        <v>440</v>
      </c>
    </row>
    <row r="215">
      <c r="A215" t="s">
        <v>1054</v>
      </c>
      <c r="B215" t="s">
        <v>1055</v>
      </c>
      <c r="C215" t="s">
        <v>1056</v>
      </c>
      <c r="D215" t="s">
        <v>440</v>
      </c>
    </row>
    <row r="216">
      <c r="A216" t="s">
        <v>1057</v>
      </c>
      <c r="B216" t="s">
        <v>1058</v>
      </c>
      <c r="C216" t="s">
        <v>1059</v>
      </c>
      <c r="D216" t="s">
        <v>440</v>
      </c>
    </row>
    <row r="217">
      <c r="A217" t="s">
        <v>1060</v>
      </c>
      <c r="B217" t="s">
        <v>1061</v>
      </c>
      <c r="C217" t="s">
        <v>1062</v>
      </c>
      <c r="D217" t="s">
        <v>436</v>
      </c>
    </row>
    <row r="218">
      <c r="A218" t="s">
        <v>1063</v>
      </c>
      <c r="B218" t="s">
        <v>1064</v>
      </c>
      <c r="C218" t="s">
        <v>1065</v>
      </c>
      <c r="D218" t="s">
        <v>440</v>
      </c>
    </row>
    <row r="219">
      <c r="A219" t="s">
        <v>1066</v>
      </c>
      <c r="B219" t="s">
        <v>1067</v>
      </c>
      <c r="C219" t="s">
        <v>1068</v>
      </c>
      <c r="D219" t="s">
        <v>436</v>
      </c>
    </row>
    <row r="220">
      <c r="A220" t="s">
        <v>1069</v>
      </c>
      <c r="B220" t="s">
        <v>1070</v>
      </c>
      <c r="C220" t="s">
        <v>1071</v>
      </c>
      <c r="D220" t="s">
        <v>440</v>
      </c>
    </row>
    <row r="221">
      <c r="A221" t="s">
        <v>1072</v>
      </c>
      <c r="B221" t="s">
        <v>1073</v>
      </c>
      <c r="C221" t="s">
        <v>1074</v>
      </c>
      <c r="D221" t="s">
        <v>440</v>
      </c>
    </row>
    <row r="222">
      <c r="A222" t="s">
        <v>1075</v>
      </c>
      <c r="B222" t="s">
        <v>1076</v>
      </c>
      <c r="C222" t="s">
        <v>1077</v>
      </c>
      <c r="D222" t="s">
        <v>436</v>
      </c>
    </row>
    <row r="223">
      <c r="A223" t="s">
        <v>1078</v>
      </c>
      <c r="B223" t="s">
        <v>1079</v>
      </c>
      <c r="C223" t="s">
        <v>1080</v>
      </c>
      <c r="D223" t="s">
        <v>436</v>
      </c>
    </row>
    <row r="224">
      <c r="A224" t="s">
        <v>1081</v>
      </c>
      <c r="B224" t="s">
        <v>1082</v>
      </c>
      <c r="C224" t="s">
        <v>1083</v>
      </c>
      <c r="D224" t="s">
        <v>436</v>
      </c>
    </row>
    <row r="225">
      <c r="A225" t="s">
        <v>1084</v>
      </c>
      <c r="B225" t="s">
        <v>1085</v>
      </c>
      <c r="C225" t="s">
        <v>1086</v>
      </c>
      <c r="D225" t="s">
        <v>429</v>
      </c>
    </row>
    <row r="226">
      <c r="A226" t="s">
        <v>1087</v>
      </c>
      <c r="B226" t="s">
        <v>1088</v>
      </c>
      <c r="C226" t="s">
        <v>1089</v>
      </c>
      <c r="D226" t="s">
        <v>436</v>
      </c>
    </row>
    <row r="227">
      <c r="A227" t="s">
        <v>1090</v>
      </c>
      <c r="B227" t="s">
        <v>1091</v>
      </c>
      <c r="C227" t="s">
        <v>1092</v>
      </c>
      <c r="D227" t="s">
        <v>440</v>
      </c>
    </row>
    <row r="228">
      <c r="A228" t="s">
        <v>1093</v>
      </c>
      <c r="B228" t="s">
        <v>927</v>
      </c>
      <c r="C228" t="s">
        <v>1094</v>
      </c>
      <c r="D228" t="s">
        <v>440</v>
      </c>
    </row>
    <row r="229">
      <c r="A229" t="s">
        <v>1095</v>
      </c>
      <c r="B229" t="s">
        <v>1096</v>
      </c>
      <c r="C229" t="s">
        <v>1097</v>
      </c>
      <c r="D229" t="s">
        <v>440</v>
      </c>
    </row>
    <row r="230">
      <c r="A230" t="s">
        <v>1098</v>
      </c>
      <c r="B230" t="s">
        <v>990</v>
      </c>
      <c r="C230" t="s">
        <v>1099</v>
      </c>
      <c r="D230" t="s">
        <v>429</v>
      </c>
    </row>
    <row r="231">
      <c r="A231" t="s">
        <v>1100</v>
      </c>
      <c r="B231" t="s">
        <v>1101</v>
      </c>
      <c r="C231" t="s">
        <v>1102</v>
      </c>
      <c r="D231" t="s">
        <v>440</v>
      </c>
    </row>
    <row r="232">
      <c r="A232" t="s">
        <v>1103</v>
      </c>
      <c r="B232" t="s">
        <v>1104</v>
      </c>
      <c r="C232" t="s">
        <v>1105</v>
      </c>
      <c r="D232" t="s">
        <v>436</v>
      </c>
    </row>
    <row r="233">
      <c r="A233" t="s">
        <v>1106</v>
      </c>
      <c r="B233" t="s">
        <v>1107</v>
      </c>
      <c r="C233" t="s">
        <v>1108</v>
      </c>
      <c r="D233" t="s">
        <v>436</v>
      </c>
    </row>
    <row r="234">
      <c r="A234" t="s">
        <v>1109</v>
      </c>
      <c r="B234" t="s">
        <v>1110</v>
      </c>
      <c r="C234" t="s">
        <v>1111</v>
      </c>
      <c r="D234" t="s">
        <v>436</v>
      </c>
    </row>
    <row r="235">
      <c r="A235" t="s">
        <v>1112</v>
      </c>
      <c r="B235" t="s">
        <v>1113</v>
      </c>
      <c r="C235" t="s">
        <v>1114</v>
      </c>
      <c r="D235" t="s">
        <v>436</v>
      </c>
    </row>
    <row r="236">
      <c r="A236" t="s">
        <v>1115</v>
      </c>
      <c r="B236" t="s">
        <v>1116</v>
      </c>
      <c r="C236" t="s">
        <v>1117</v>
      </c>
      <c r="D236" t="s">
        <v>436</v>
      </c>
    </row>
    <row r="237">
      <c r="A237" t="s">
        <v>1118</v>
      </c>
      <c r="B237" t="s">
        <v>1119</v>
      </c>
      <c r="C237" t="s">
        <v>1120</v>
      </c>
      <c r="D237" t="s">
        <v>440</v>
      </c>
    </row>
    <row r="238">
      <c r="A238" t="s">
        <v>1121</v>
      </c>
      <c r="B238" t="s">
        <v>1122</v>
      </c>
      <c r="C238" t="s">
        <v>1123</v>
      </c>
      <c r="D238" t="s">
        <v>436</v>
      </c>
    </row>
    <row r="239">
      <c r="A239" t="s">
        <v>1124</v>
      </c>
      <c r="B239" t="s">
        <v>1125</v>
      </c>
      <c r="C239" t="s">
        <v>1126</v>
      </c>
      <c r="D239" t="s">
        <v>440</v>
      </c>
    </row>
    <row r="240">
      <c r="A240" t="s">
        <v>1127</v>
      </c>
      <c r="B240" t="s">
        <v>1128</v>
      </c>
      <c r="C240" t="s">
        <v>1129</v>
      </c>
      <c r="D240" t="s">
        <v>436</v>
      </c>
    </row>
    <row r="241">
      <c r="A241" t="s">
        <v>1130</v>
      </c>
      <c r="B241" t="s">
        <v>1131</v>
      </c>
      <c r="C241" t="s">
        <v>1132</v>
      </c>
      <c r="D241" t="s">
        <v>440</v>
      </c>
    </row>
    <row r="242">
      <c r="A242" t="s">
        <v>1133</v>
      </c>
      <c r="B242" t="s">
        <v>1134</v>
      </c>
      <c r="C242" t="s">
        <v>1135</v>
      </c>
      <c r="D242" t="s">
        <v>440</v>
      </c>
    </row>
    <row r="243">
      <c r="A243" t="s">
        <v>1136</v>
      </c>
      <c r="B243" t="s">
        <v>1137</v>
      </c>
      <c r="C243" t="s">
        <v>1138</v>
      </c>
      <c r="D243" t="s">
        <v>436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D806-802E-44D1-B04E-ADBA831B0F0B}">
  <dimension ref="A1:C3"/>
  <sheetViews>
    <sheetView workbookViewId="0">
      <selection activeCell="C13" sqref="C13"/>
    </sheetView>
  </sheetViews>
  <sheetFormatPr baseColWidth="10" defaultRowHeight="15"/>
  <cols>
    <col min="1" max="1" customWidth="true" width="25.140625" collapsed="true"/>
    <col min="2" max="3" customWidth="true" width="25.42578125" collapsed="true"/>
  </cols>
  <sheetData>
    <row r="1" spans="1:2">
      <c r="A1" s="20" t="s">
        <v>114</v>
      </c>
    </row>
    <row r="2" spans="1:2">
      <c r="A2" s="20" t="s">
        <v>115</v>
      </c>
      <c r="B2" s="20" t="s">
        <v>116</v>
      </c>
    </row>
    <row r="3" spans="1:2">
      <c r="A3" s="20" t="s">
        <v>117</v>
      </c>
      <c r="B3" s="20" t="s">
        <v>118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A1E1-F977-4A6B-85B7-C0FCF0572AF3}">
  <dimension ref="A2:C4"/>
  <sheetViews>
    <sheetView workbookViewId="0">
      <selection activeCell="B10" sqref="B10"/>
    </sheetView>
  </sheetViews>
  <sheetFormatPr baseColWidth="10" defaultRowHeight="15"/>
  <cols>
    <col min="1" max="1" bestFit="true" customWidth="true" width="38.85546875" collapsed="true"/>
  </cols>
  <sheetData>
    <row r="2" spans="1:3">
      <c r="A2" t="s">
        <v>90</v>
      </c>
      <c r="B2" t="s">
        <v>91</v>
      </c>
    </row>
    <row r="3" spans="1:3">
      <c r="A3" s="18" t="s">
        <v>92</v>
      </c>
      <c r="B3" s="18">
        <v>1000242286</v>
      </c>
      <c r="C3" t="s">
        <v>93</v>
      </c>
    </row>
    <row r="4" spans="1:3">
      <c r="A4" s="18" t="s">
        <v>94</v>
      </c>
      <c r="B4" s="18">
        <v>1096483053</v>
      </c>
      <c r="C4" t="s">
        <v>93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5CAB-3351-42E4-9FA8-40881A6E45DF}">
  <dimension ref="A3:C13"/>
  <sheetViews>
    <sheetView workbookViewId="0"/>
  </sheetViews>
  <sheetFormatPr baseColWidth="10" defaultRowHeight="15"/>
  <sheetData>
    <row r="3" spans="1:3">
      <c r="A3" s="9" t="s">
        <v>95</v>
      </c>
      <c r="B3" s="9" t="s">
        <v>96</v>
      </c>
      <c r="C3" s="10" t="s">
        <v>97</v>
      </c>
    </row>
    <row r="4" spans="1:3">
      <c r="A4" s="11" t="s">
        <v>58</v>
      </c>
      <c r="B4" s="9">
        <v>281</v>
      </c>
      <c r="C4" s="12">
        <f>B4/355</f>
        <v>0.79154929577464783</v>
      </c>
    </row>
    <row r="5" spans="1:3">
      <c r="A5" s="11" t="s">
        <v>63</v>
      </c>
      <c r="B5" s="9">
        <v>1</v>
      </c>
      <c r="C5" s="12">
        <f ref="C5:C12" si="0" t="shared">B5/355</f>
        <v>2.8169014084507044E-3</v>
      </c>
    </row>
    <row r="6" spans="1:3">
      <c r="A6" s="11" t="s">
        <v>26</v>
      </c>
      <c r="B6" s="9">
        <v>13</v>
      </c>
      <c r="C6" s="12">
        <f si="0" t="shared"/>
        <v>3.6619718309859155E-2</v>
      </c>
    </row>
    <row r="7" spans="1:3">
      <c r="A7" s="11" t="s">
        <v>3</v>
      </c>
      <c r="B7" s="9">
        <v>3</v>
      </c>
      <c r="C7" s="12">
        <f si="0" t="shared"/>
        <v>8.4507042253521118E-3</v>
      </c>
    </row>
    <row r="8" spans="1:3">
      <c r="A8" s="11" t="s">
        <v>98</v>
      </c>
      <c r="B8" s="9">
        <v>6</v>
      </c>
      <c r="C8" s="12">
        <f si="0" t="shared"/>
        <v>1.6901408450704224E-2</v>
      </c>
    </row>
    <row r="9" spans="1:3">
      <c r="A9" s="11" t="s">
        <v>9</v>
      </c>
      <c r="B9" s="9">
        <v>3</v>
      </c>
      <c r="C9" s="12">
        <f si="0" t="shared"/>
        <v>8.4507042253521118E-3</v>
      </c>
    </row>
    <row r="10" spans="1:3">
      <c r="A10" s="11" t="s">
        <v>6</v>
      </c>
      <c r="B10" s="9">
        <v>4</v>
      </c>
      <c r="C10" s="12">
        <f si="0" t="shared"/>
        <v>1.1267605633802818E-2</v>
      </c>
    </row>
    <row r="11" spans="1:3">
      <c r="A11" s="11" t="s">
        <v>19</v>
      </c>
      <c r="B11" s="9">
        <v>29</v>
      </c>
      <c r="C11" s="12">
        <f si="0" t="shared"/>
        <v>8.1690140845070425E-2</v>
      </c>
    </row>
    <row r="12" spans="1:3">
      <c r="A12" s="11" t="s">
        <v>8</v>
      </c>
      <c r="B12" s="9">
        <v>15</v>
      </c>
      <c r="C12" s="12">
        <f si="0" t="shared"/>
        <v>4.2253521126760563E-2</v>
      </c>
    </row>
    <row r="13" spans="1:3">
      <c r="A13" s="13" t="s">
        <v>99</v>
      </c>
      <c r="B13">
        <v>355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D5E7-A957-4389-8417-6BE8C744C49B}">
  <dimension ref="A1"/>
  <sheetViews>
    <sheetView workbookViewId="0"/>
  </sheetViews>
  <sheetFormatPr baseColWidth="10" defaultRowHeight="15"/>
  <sheetData>
    <row ht="409.5" r="1" spans="1:1">
      <c r="A1" s="3" t="s">
        <v>109</v>
      </c>
    </row>
  </sheetData>
  <pageMargins bottom="0.75" footer="0.3" header="0.3" left="0.7" right="0.7" top="0.75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_rels/item2.xml.rels><?xml version="1.0" encoding="UTF-8" standalone="no"?>
<Relationships xmlns="http://schemas.openxmlformats.org/package/2006/relationships">
<Relationship Id="rId1" Target="itemProps2.xml" Type="http://schemas.openxmlformats.org/officeDocument/2006/relationships/customXmlProps"/>
</Relationships>

</file>

<file path=customXml/_rels/item3.xml.rels><?xml version="1.0" encoding="UTF-8" standalone="no"?>
<Relationships xmlns="http://schemas.openxmlformats.org/package/2006/relationships">
<Relationship Id="rId1" Target="itemProps3.xml" Type="http://schemas.openxmlformats.org/officeDocument/2006/relationships/customXmlProps"/>
</Relationships>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C1EE426104B44AA1FCF981D572F083" ma:contentTypeVersion="11" ma:contentTypeDescription="Crear nuevo documento." ma:contentTypeScope="" ma:versionID="8af177693d2dcee948f0b7367e21c181">
  <xsd:schema xmlns:xsd="http://www.w3.org/2001/XMLSchema" xmlns:xs="http://www.w3.org/2001/XMLSchema" xmlns:p="http://schemas.microsoft.com/office/2006/metadata/properties" xmlns:ns3="b3c1736a-ae66-4c2f-b40f-66024c69522b" xmlns:ns4="c2dd0768-0a98-4bc0-bf22-8b68935afc0c" targetNamespace="http://schemas.microsoft.com/office/2006/metadata/properties" ma:root="true" ma:fieldsID="191cafe9d6bd35e9a379066d3c64d8b3" ns3:_="" ns4:_="">
    <xsd:import namespace="b3c1736a-ae66-4c2f-b40f-66024c69522b"/>
    <xsd:import namespace="c2dd0768-0a98-4bc0-bf22-8b68935afc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1736a-ae66-4c2f-b40f-66024c695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0768-0a98-4bc0-bf22-8b68935afc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25A25-8553-455C-A906-258039E33F10}">
  <ds:schemaRefs/>
</ds:datastoreItem>
</file>

<file path=customXml/itemProps2.xml><?xml version="1.0" encoding="utf-8"?>
<ds:datastoreItem xmlns:ds="http://schemas.openxmlformats.org/officeDocument/2006/customXml" ds:itemID="{75501B15-B1B4-4928-A655-4E22B2B99C84}">
  <ds:schemaRefs>
    <ds:schemaRef ds:uri="c2dd0768-0a98-4bc0-bf22-8b68935afc0c"/>
    <ds:schemaRef ds:uri="http://purl.org/dc/elements/1.1/"/>
    <ds:schemaRef ds:uri="b3c1736a-ae66-4c2f-b40f-66024c69522b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32D847-6F38-4AC5-883B-1D5243D40E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11</vt:i4>
      </vt:variant>
    </vt:vector>
  </HeadingPairs>
  <TitlesOfParts>
    <vt:vector baseType="lpstr" size="11">
      <vt:lpstr>rifa </vt:lpstr>
      <vt:lpstr>Tipologia</vt:lpstr>
      <vt:lpstr>TURNOS MES DE NOVIEMBRE</vt:lpstr>
      <vt:lpstr>partidos </vt:lpstr>
      <vt:lpstr>turno partido sabado</vt:lpstr>
      <vt:lpstr>prestamos fijos super</vt:lpstr>
      <vt:lpstr>EMBARAZO </vt:lpstr>
      <vt:lpstr>RESUMEN DÍA</vt:lpstr>
      <vt:lpstr>nomina</vt:lpstr>
      <vt:lpstr>INDICADORES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2016-09-07T20:09:00Z</dcterms:created>
  <dc:creator>Carlos Sarmiento Urrego</dc:creator>
  <cp:lastModifiedBy>Julian Camilo Avila Alfonso</cp:lastModifiedBy>
  <cp:lastPrinted>2024-04-15T20:29:59Z</cp:lastPrinted>
  <dcterms:modified xsi:type="dcterms:W3CDTF">2024-11-21T17:12:56Z</dcterms:modified>
  <cp:revision>843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r8>0</vt:r8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  <property fmtid="{D5CDD505-2E9C-101B-9397-08002B2CF9AE}" name="ContentTypeId" pid="8">
    <vt:lpwstr>0x0101001BC1EE426104B44AA1FCF981D572F083</vt:lpwstr>
  </property>
  <property fmtid="{D5CDD505-2E9C-101B-9397-08002B2CF9AE}" name="ICV" pid="9">
    <vt:lpwstr>D14CB00737B54F10AE48019E3A005A44</vt:lpwstr>
  </property>
  <property fmtid="{D5CDD505-2E9C-101B-9397-08002B2CF9AE}" name="KSOProductBuildVer" pid="10">
    <vt:lpwstr>1033-11.2.0.11440</vt:lpwstr>
  </property>
</Properties>
</file>