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\GoogleDrive\GDIPSA\ADProject\RPractice\HarvestedData\"/>
    </mc:Choice>
  </mc:AlternateContent>
  <bookViews>
    <workbookView xWindow="0" yWindow="460" windowWidth="19200" windowHeight="7070" firstSheet="9" activeTab="1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71027"/>
</workbook>
</file>

<file path=xl/calcChain.xml><?xml version="1.0" encoding="utf-8"?>
<calcChain xmlns="http://schemas.openxmlformats.org/spreadsheetml/2006/main">
  <c r="C6" i="18" l="1"/>
  <c r="C7" i="18" s="1"/>
  <c r="C4" i="18"/>
  <c r="C5" i="18" s="1"/>
  <c r="C3" i="18"/>
  <c r="B3" i="18" s="1"/>
  <c r="B4" i="18" s="1"/>
  <c r="C4" i="15"/>
  <c r="C3" i="15"/>
  <c r="B3" i="15" s="1"/>
  <c r="C3" i="12"/>
  <c r="B3" i="12" s="1"/>
  <c r="C3" i="9"/>
  <c r="B3" i="9" s="1"/>
  <c r="C4" i="6"/>
  <c r="C3" i="6"/>
  <c r="B3" i="6" s="1"/>
  <c r="C3" i="17"/>
  <c r="B3" i="17" s="1"/>
  <c r="C4" i="14"/>
  <c r="C3" i="14"/>
  <c r="B3" i="14" s="1"/>
  <c r="C3" i="11"/>
  <c r="C4" i="11" s="1"/>
  <c r="B3" i="11"/>
  <c r="C4" i="8"/>
  <c r="C5" i="8" s="1"/>
  <c r="C6" i="8" s="1"/>
  <c r="C3" i="8"/>
  <c r="B3" i="8"/>
  <c r="C3" i="5"/>
  <c r="C4" i="5" s="1"/>
  <c r="C5" i="5" s="1"/>
  <c r="B3" i="5"/>
  <c r="C4" i="16"/>
  <c r="C3" i="16"/>
  <c r="B3" i="16" s="1"/>
  <c r="C3" i="13"/>
  <c r="C4" i="13" s="1"/>
  <c r="B3" i="13"/>
  <c r="C4" i="10"/>
  <c r="C3" i="10"/>
  <c r="B3" i="10" s="1"/>
  <c r="C3" i="7"/>
  <c r="C4" i="7" s="1"/>
  <c r="B3" i="7"/>
  <c r="C3" i="4"/>
  <c r="B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3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3" i="3"/>
  <c r="C3" i="2"/>
  <c r="B3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4" i="2" l="1"/>
  <c r="B5" i="18"/>
  <c r="C8" i="18"/>
  <c r="B6" i="18"/>
  <c r="B7" i="18" s="1"/>
  <c r="B4" i="15"/>
  <c r="C5" i="15"/>
  <c r="C4" i="12"/>
  <c r="C4" i="9"/>
  <c r="B4" i="6"/>
  <c r="C5" i="6"/>
  <c r="C4" i="17"/>
  <c r="B4" i="14"/>
  <c r="C5" i="14"/>
  <c r="B4" i="11"/>
  <c r="C5" i="11"/>
  <c r="C7" i="8"/>
  <c r="B4" i="8"/>
  <c r="B5" i="8" s="1"/>
  <c r="B6" i="8" s="1"/>
  <c r="C6" i="5"/>
  <c r="B4" i="5"/>
  <c r="B5" i="5" s="1"/>
  <c r="B4" i="16"/>
  <c r="C5" i="16"/>
  <c r="B4" i="13"/>
  <c r="C5" i="13"/>
  <c r="B4" i="10"/>
  <c r="C5" i="10"/>
  <c r="B4" i="7"/>
  <c r="C5" i="7"/>
  <c r="B3" i="4"/>
  <c r="C4" i="4"/>
  <c r="B196" i="3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C5" i="2" l="1"/>
  <c r="B4" i="2"/>
  <c r="C9" i="18"/>
  <c r="B8" i="18"/>
  <c r="B5" i="15"/>
  <c r="C6" i="15"/>
  <c r="C5" i="12"/>
  <c r="B4" i="12"/>
  <c r="C5" i="9"/>
  <c r="B4" i="9"/>
  <c r="B5" i="6"/>
  <c r="C6" i="6"/>
  <c r="B4" i="17"/>
  <c r="C5" i="17"/>
  <c r="C6" i="14"/>
  <c r="B5" i="14"/>
  <c r="C6" i="11"/>
  <c r="B5" i="11"/>
  <c r="B7" i="8"/>
  <c r="C8" i="8"/>
  <c r="C7" i="5"/>
  <c r="B6" i="5"/>
  <c r="B5" i="16"/>
  <c r="C6" i="16"/>
  <c r="C6" i="13"/>
  <c r="B5" i="13"/>
  <c r="B5" i="10"/>
  <c r="C6" i="10"/>
  <c r="C6" i="7"/>
  <c r="B5" i="7"/>
  <c r="C5" i="4"/>
  <c r="B4" i="4"/>
  <c r="C6" i="2" l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9" i="18"/>
  <c r="C10" i="18"/>
  <c r="B6" i="15"/>
  <c r="C7" i="15"/>
  <c r="B5" i="12"/>
  <c r="C6" i="12"/>
  <c r="B5" i="9"/>
  <c r="C6" i="9"/>
  <c r="B6" i="6"/>
  <c r="C7" i="6"/>
  <c r="B5" i="17"/>
  <c r="C6" i="17"/>
  <c r="B6" i="14"/>
  <c r="C7" i="14"/>
  <c r="B6" i="11"/>
  <c r="C7" i="11"/>
  <c r="C9" i="8"/>
  <c r="B8" i="8"/>
  <c r="B7" i="5"/>
  <c r="C8" i="5"/>
  <c r="B6" i="16"/>
  <c r="C7" i="16"/>
  <c r="B6" i="13"/>
  <c r="C7" i="13"/>
  <c r="B6" i="10"/>
  <c r="C7" i="10"/>
  <c r="B6" i="7"/>
  <c r="C7" i="7"/>
  <c r="B5" i="4"/>
  <c r="C6" i="4"/>
  <c r="B101" i="2" l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C11" i="18"/>
  <c r="B10" i="18"/>
  <c r="C8" i="15"/>
  <c r="B7" i="15"/>
  <c r="C7" i="12"/>
  <c r="B6" i="12"/>
  <c r="C7" i="9"/>
  <c r="B6" i="9"/>
  <c r="C8" i="6"/>
  <c r="B7" i="6"/>
  <c r="B6" i="17"/>
  <c r="C7" i="17"/>
  <c r="B7" i="14"/>
  <c r="C8" i="14"/>
  <c r="C8" i="11"/>
  <c r="B7" i="11"/>
  <c r="B9" i="8"/>
  <c r="C10" i="8"/>
  <c r="C9" i="5"/>
  <c r="B8" i="5"/>
  <c r="C8" i="16"/>
  <c r="B7" i="16"/>
  <c r="C8" i="13"/>
  <c r="B7" i="13"/>
  <c r="B7" i="10"/>
  <c r="C8" i="10"/>
  <c r="C8" i="7"/>
  <c r="B7" i="7"/>
  <c r="C7" i="4"/>
  <c r="B6" i="4"/>
  <c r="B11" i="18" l="1"/>
  <c r="C12" i="18"/>
  <c r="B8" i="15"/>
  <c r="C9" i="15"/>
  <c r="B7" i="12"/>
  <c r="C8" i="12"/>
  <c r="B7" i="9"/>
  <c r="C8" i="9"/>
  <c r="B8" i="6"/>
  <c r="C9" i="6"/>
  <c r="B7" i="17"/>
  <c r="C8" i="17"/>
  <c r="B8" i="14"/>
  <c r="C9" i="14"/>
  <c r="B8" i="11"/>
  <c r="C9" i="11"/>
  <c r="C11" i="8"/>
  <c r="B10" i="8"/>
  <c r="B9" i="5"/>
  <c r="C10" i="5"/>
  <c r="B8" i="16"/>
  <c r="C9" i="16"/>
  <c r="B8" i="13"/>
  <c r="C9" i="13"/>
  <c r="B8" i="10"/>
  <c r="C9" i="10"/>
  <c r="B8" i="7"/>
  <c r="C9" i="7"/>
  <c r="B7" i="4"/>
  <c r="C8" i="4"/>
  <c r="C13" i="18" l="1"/>
  <c r="B12" i="18"/>
  <c r="B9" i="15"/>
  <c r="C10" i="15"/>
  <c r="C9" i="12"/>
  <c r="B8" i="12"/>
  <c r="C9" i="9"/>
  <c r="B8" i="9"/>
  <c r="C10" i="6"/>
  <c r="B9" i="6"/>
  <c r="B8" i="17"/>
  <c r="C9" i="17"/>
  <c r="C10" i="14"/>
  <c r="B9" i="14"/>
  <c r="C10" i="11"/>
  <c r="B9" i="11"/>
  <c r="C12" i="8"/>
  <c r="B11" i="8"/>
  <c r="C11" i="5"/>
  <c r="B10" i="5"/>
  <c r="C10" i="16"/>
  <c r="B9" i="16"/>
  <c r="C10" i="13"/>
  <c r="B9" i="13"/>
  <c r="B9" i="10"/>
  <c r="C10" i="10"/>
  <c r="C10" i="7"/>
  <c r="B9" i="7"/>
  <c r="B8" i="4"/>
  <c r="C9" i="4"/>
  <c r="B13" i="18" l="1"/>
  <c r="C14" i="18"/>
  <c r="B10" i="15"/>
  <c r="C11" i="15"/>
  <c r="B9" i="12"/>
  <c r="C10" i="12"/>
  <c r="B9" i="9"/>
  <c r="C10" i="9"/>
  <c r="B10" i="6"/>
  <c r="C11" i="6"/>
  <c r="B9" i="17"/>
  <c r="C10" i="17"/>
  <c r="B10" i="14"/>
  <c r="C11" i="14"/>
  <c r="B10" i="11"/>
  <c r="C11" i="11"/>
  <c r="C13" i="8"/>
  <c r="B12" i="8"/>
  <c r="B11" i="5"/>
  <c r="C12" i="5"/>
  <c r="B10" i="16"/>
  <c r="C11" i="16"/>
  <c r="B10" i="13"/>
  <c r="C11" i="13"/>
  <c r="B10" i="10"/>
  <c r="C11" i="10"/>
  <c r="B10" i="7"/>
  <c r="C11" i="7"/>
  <c r="B9" i="4"/>
  <c r="C10" i="4"/>
  <c r="C15" i="18" l="1"/>
  <c r="B14" i="18"/>
  <c r="C12" i="15"/>
  <c r="B11" i="15"/>
  <c r="C11" i="12"/>
  <c r="B10" i="12"/>
  <c r="C11" i="9"/>
  <c r="B10" i="9"/>
  <c r="B11" i="6"/>
  <c r="C12" i="6"/>
  <c r="B10" i="17"/>
  <c r="C11" i="17"/>
  <c r="B11" i="14"/>
  <c r="C12" i="14"/>
  <c r="C12" i="11"/>
  <c r="B11" i="11"/>
  <c r="C14" i="8"/>
  <c r="B13" i="8"/>
  <c r="C13" i="5"/>
  <c r="B12" i="5"/>
  <c r="C12" i="16"/>
  <c r="B11" i="16"/>
  <c r="C12" i="13"/>
  <c r="B11" i="13"/>
  <c r="B11" i="10"/>
  <c r="C12" i="10"/>
  <c r="C12" i="7"/>
  <c r="B11" i="7"/>
  <c r="C11" i="4"/>
  <c r="B10" i="4"/>
  <c r="B15" i="18" l="1"/>
  <c r="C16" i="18"/>
  <c r="B12" i="15"/>
  <c r="C13" i="15"/>
  <c r="B11" i="12"/>
  <c r="C12" i="12"/>
  <c r="B11" i="9"/>
  <c r="C12" i="9"/>
  <c r="B12" i="6"/>
  <c r="C13" i="6"/>
  <c r="B11" i="17"/>
  <c r="C12" i="17"/>
  <c r="B12" i="14"/>
  <c r="C13" i="14"/>
  <c r="B12" i="11"/>
  <c r="C13" i="11"/>
  <c r="C15" i="8"/>
  <c r="B14" i="8"/>
  <c r="B13" i="5"/>
  <c r="C14" i="5"/>
  <c r="B12" i="16"/>
  <c r="C13" i="16"/>
  <c r="B12" i="13"/>
  <c r="C13" i="13"/>
  <c r="B12" i="10"/>
  <c r="C13" i="10"/>
  <c r="B12" i="7"/>
  <c r="C13" i="7"/>
  <c r="B11" i="4"/>
  <c r="C12" i="4"/>
  <c r="C17" i="18" l="1"/>
  <c r="B16" i="18"/>
  <c r="C14" i="15"/>
  <c r="B13" i="15"/>
  <c r="C13" i="12"/>
  <c r="B12" i="12"/>
  <c r="C13" i="9"/>
  <c r="B12" i="9"/>
  <c r="C14" i="6"/>
  <c r="B13" i="6"/>
  <c r="B12" i="17"/>
  <c r="C13" i="17"/>
  <c r="C14" i="14"/>
  <c r="B13" i="14"/>
  <c r="C14" i="11"/>
  <c r="B13" i="11"/>
  <c r="B15" i="8"/>
  <c r="C16" i="8"/>
  <c r="C15" i="5"/>
  <c r="B14" i="5"/>
  <c r="B13" i="16"/>
  <c r="C14" i="16"/>
  <c r="C14" i="13"/>
  <c r="B13" i="13"/>
  <c r="B13" i="10"/>
  <c r="C14" i="10"/>
  <c r="C14" i="7"/>
  <c r="B13" i="7"/>
  <c r="C13" i="4"/>
  <c r="B12" i="4"/>
  <c r="B17" i="18" l="1"/>
  <c r="C18" i="18"/>
  <c r="B14" i="15"/>
  <c r="C15" i="15"/>
  <c r="B13" i="12"/>
  <c r="C14" i="12"/>
  <c r="B13" i="9"/>
  <c r="C14" i="9"/>
  <c r="B14" i="6"/>
  <c r="C15" i="6"/>
  <c r="B13" i="17"/>
  <c r="C14" i="17"/>
  <c r="B14" i="14"/>
  <c r="C15" i="14"/>
  <c r="B14" i="11"/>
  <c r="C15" i="11"/>
  <c r="C17" i="8"/>
  <c r="B16" i="8"/>
  <c r="B15" i="5"/>
  <c r="C16" i="5"/>
  <c r="B14" i="16"/>
  <c r="C15" i="16"/>
  <c r="B14" i="13"/>
  <c r="C15" i="13"/>
  <c r="B14" i="10"/>
  <c r="C15" i="10"/>
  <c r="B14" i="7"/>
  <c r="C15" i="7"/>
  <c r="B13" i="4"/>
  <c r="C14" i="4"/>
  <c r="C19" i="18" l="1"/>
  <c r="B18" i="18"/>
  <c r="B15" i="15"/>
  <c r="C16" i="15"/>
  <c r="C15" i="12"/>
  <c r="B14" i="12"/>
  <c r="C15" i="9"/>
  <c r="B14" i="9"/>
  <c r="B15" i="6"/>
  <c r="C16" i="6"/>
  <c r="B14" i="17"/>
  <c r="C15" i="17"/>
  <c r="C16" i="14"/>
  <c r="B15" i="14"/>
  <c r="C16" i="11"/>
  <c r="B15" i="11"/>
  <c r="B17" i="8"/>
  <c r="C18" i="8"/>
  <c r="C17" i="5"/>
  <c r="B16" i="5"/>
  <c r="C16" i="16"/>
  <c r="B15" i="16"/>
  <c r="C16" i="13"/>
  <c r="B15" i="13"/>
  <c r="B15" i="10"/>
  <c r="C16" i="10"/>
  <c r="C16" i="7"/>
  <c r="B15" i="7"/>
  <c r="B14" i="4"/>
  <c r="C15" i="4"/>
  <c r="B19" i="18" l="1"/>
  <c r="C20" i="18"/>
  <c r="B16" i="15"/>
  <c r="C17" i="15"/>
  <c r="B15" i="12"/>
  <c r="C16" i="12"/>
  <c r="B15" i="9"/>
  <c r="C16" i="9"/>
  <c r="B16" i="6"/>
  <c r="C17" i="6"/>
  <c r="B15" i="17"/>
  <c r="C16" i="17"/>
  <c r="B16" i="14"/>
  <c r="C17" i="14"/>
  <c r="B16" i="11"/>
  <c r="C17" i="11"/>
  <c r="C19" i="8"/>
  <c r="B18" i="8"/>
  <c r="B17" i="5"/>
  <c r="C18" i="5"/>
  <c r="B16" i="16"/>
  <c r="C17" i="16"/>
  <c r="B16" i="13"/>
  <c r="C17" i="13"/>
  <c r="B16" i="10"/>
  <c r="C17" i="10"/>
  <c r="B16" i="7"/>
  <c r="C17" i="7"/>
  <c r="B15" i="4"/>
  <c r="C16" i="4"/>
  <c r="C21" i="18" l="1"/>
  <c r="B20" i="18"/>
  <c r="C18" i="15"/>
  <c r="B17" i="15"/>
  <c r="C17" i="12"/>
  <c r="B16" i="12"/>
  <c r="C17" i="9"/>
  <c r="B16" i="9"/>
  <c r="C18" i="6"/>
  <c r="B17" i="6"/>
  <c r="B16" i="17"/>
  <c r="C17" i="17"/>
  <c r="B17" i="14"/>
  <c r="C18" i="14"/>
  <c r="C18" i="11"/>
  <c r="B17" i="11"/>
  <c r="C20" i="8"/>
  <c r="B19" i="8"/>
  <c r="C19" i="5"/>
  <c r="B18" i="5"/>
  <c r="B17" i="16"/>
  <c r="C18" i="16"/>
  <c r="C18" i="13"/>
  <c r="B17" i="13"/>
  <c r="B17" i="10"/>
  <c r="C18" i="10"/>
  <c r="C18" i="7"/>
  <c r="B17" i="7"/>
  <c r="C17" i="4"/>
  <c r="B16" i="4"/>
  <c r="B21" i="18" l="1"/>
  <c r="C22" i="18"/>
  <c r="B18" i="15"/>
  <c r="C19" i="15"/>
  <c r="B17" i="12"/>
  <c r="C18" i="12"/>
  <c r="B17" i="9"/>
  <c r="C18" i="9"/>
  <c r="B18" i="6"/>
  <c r="C19" i="6"/>
  <c r="B17" i="17"/>
  <c r="C18" i="17"/>
  <c r="B18" i="14"/>
  <c r="C19" i="14"/>
  <c r="B18" i="11"/>
  <c r="C19" i="11"/>
  <c r="C21" i="8"/>
  <c r="B20" i="8"/>
  <c r="B19" i="5"/>
  <c r="C20" i="5"/>
  <c r="B18" i="16"/>
  <c r="C19" i="16"/>
  <c r="B18" i="13"/>
  <c r="C19" i="13"/>
  <c r="B18" i="10"/>
  <c r="C19" i="10"/>
  <c r="B18" i="7"/>
  <c r="C19" i="7"/>
  <c r="B17" i="4"/>
  <c r="C18" i="4"/>
  <c r="C23" i="18" l="1"/>
  <c r="B22" i="18"/>
  <c r="C20" i="15"/>
  <c r="B19" i="15"/>
  <c r="C19" i="12"/>
  <c r="B18" i="12"/>
  <c r="C19" i="9"/>
  <c r="B18" i="9"/>
  <c r="C20" i="6"/>
  <c r="B19" i="6"/>
  <c r="B18" i="17"/>
  <c r="C19" i="17"/>
  <c r="C20" i="14"/>
  <c r="B19" i="14"/>
  <c r="C20" i="11"/>
  <c r="B19" i="11"/>
  <c r="C22" i="8"/>
  <c r="B21" i="8"/>
  <c r="C21" i="5"/>
  <c r="B20" i="5"/>
  <c r="C20" i="16"/>
  <c r="B19" i="16"/>
  <c r="C20" i="13"/>
  <c r="B19" i="13"/>
  <c r="B19" i="10"/>
  <c r="C20" i="10"/>
  <c r="C20" i="7"/>
  <c r="B19" i="7"/>
  <c r="C19" i="4"/>
  <c r="B18" i="4"/>
  <c r="B23" i="18" l="1"/>
  <c r="C24" i="18"/>
  <c r="B20" i="15"/>
  <c r="C21" i="15"/>
  <c r="B19" i="12"/>
  <c r="C20" i="12"/>
  <c r="B19" i="9"/>
  <c r="C20" i="9"/>
  <c r="B20" i="6"/>
  <c r="C21" i="6"/>
  <c r="B19" i="17"/>
  <c r="C20" i="17"/>
  <c r="B20" i="14"/>
  <c r="C21" i="14"/>
  <c r="B20" i="11"/>
  <c r="C21" i="11"/>
  <c r="C23" i="8"/>
  <c r="B22" i="8"/>
  <c r="B21" i="5"/>
  <c r="C22" i="5"/>
  <c r="B20" i="16"/>
  <c r="C21" i="16"/>
  <c r="B20" i="13"/>
  <c r="C21" i="13"/>
  <c r="B20" i="10"/>
  <c r="C21" i="10"/>
  <c r="B20" i="7"/>
  <c r="C21" i="7"/>
  <c r="B19" i="4"/>
  <c r="C20" i="4"/>
  <c r="C25" i="18" l="1"/>
  <c r="B24" i="18"/>
  <c r="B21" i="15"/>
  <c r="C22" i="15"/>
  <c r="C21" i="12"/>
  <c r="B20" i="12"/>
  <c r="C21" i="9"/>
  <c r="B20" i="9"/>
  <c r="B21" i="6"/>
  <c r="C22" i="6"/>
  <c r="B20" i="17"/>
  <c r="C21" i="17"/>
  <c r="B21" i="14"/>
  <c r="C22" i="14"/>
  <c r="C22" i="11"/>
  <c r="B21" i="11"/>
  <c r="B23" i="8"/>
  <c r="C24" i="8"/>
  <c r="C23" i="5"/>
  <c r="B22" i="5"/>
  <c r="C22" i="16"/>
  <c r="B21" i="16"/>
  <c r="C22" i="13"/>
  <c r="B21" i="13"/>
  <c r="B21" i="10"/>
  <c r="C22" i="10"/>
  <c r="C22" i="7"/>
  <c r="B21" i="7"/>
  <c r="C21" i="4"/>
  <c r="B20" i="4"/>
  <c r="B25" i="18" l="1"/>
  <c r="C26" i="18"/>
  <c r="B22" i="15"/>
  <c r="C23" i="15"/>
  <c r="B21" i="12"/>
  <c r="C22" i="12"/>
  <c r="B21" i="9"/>
  <c r="C22" i="9"/>
  <c r="B22" i="6"/>
  <c r="C23" i="6"/>
  <c r="B21" i="17"/>
  <c r="C22" i="17"/>
  <c r="B22" i="14"/>
  <c r="C23" i="14"/>
  <c r="B22" i="11"/>
  <c r="C23" i="11"/>
  <c r="C25" i="8"/>
  <c r="B24" i="8"/>
  <c r="B23" i="5"/>
  <c r="C24" i="5"/>
  <c r="B22" i="16"/>
  <c r="C23" i="16"/>
  <c r="B22" i="13"/>
  <c r="C23" i="13"/>
  <c r="B22" i="10"/>
  <c r="C23" i="10"/>
  <c r="B22" i="7"/>
  <c r="C23" i="7"/>
  <c r="B21" i="4"/>
  <c r="C22" i="4"/>
  <c r="C27" i="18" l="1"/>
  <c r="B26" i="18"/>
  <c r="B23" i="15"/>
  <c r="C24" i="15"/>
  <c r="C23" i="12"/>
  <c r="B22" i="12"/>
  <c r="C23" i="9"/>
  <c r="B22" i="9"/>
  <c r="C24" i="6"/>
  <c r="B23" i="6"/>
  <c r="B22" i="17"/>
  <c r="C23" i="17"/>
  <c r="C24" i="14"/>
  <c r="B23" i="14"/>
  <c r="C24" i="11"/>
  <c r="B23" i="11"/>
  <c r="B25" i="8"/>
  <c r="C26" i="8"/>
  <c r="C25" i="5"/>
  <c r="B24" i="5"/>
  <c r="B23" i="16"/>
  <c r="C24" i="16"/>
  <c r="C24" i="13"/>
  <c r="B23" i="13"/>
  <c r="B23" i="10"/>
  <c r="C24" i="10"/>
  <c r="C24" i="7"/>
  <c r="B23" i="7"/>
  <c r="B22" i="4"/>
  <c r="C23" i="4"/>
  <c r="B27" i="18" l="1"/>
  <c r="C28" i="18"/>
  <c r="B24" i="15"/>
  <c r="C25" i="15"/>
  <c r="B23" i="12"/>
  <c r="C24" i="12"/>
  <c r="B23" i="9"/>
  <c r="C24" i="9"/>
  <c r="B24" i="6"/>
  <c r="C25" i="6"/>
  <c r="B23" i="17"/>
  <c r="C24" i="17"/>
  <c r="B24" i="14"/>
  <c r="C25" i="14"/>
  <c r="B24" i="11"/>
  <c r="C25" i="11"/>
  <c r="C27" i="8"/>
  <c r="B26" i="8"/>
  <c r="B25" i="5"/>
  <c r="C26" i="5"/>
  <c r="B24" i="16"/>
  <c r="C25" i="16"/>
  <c r="B24" i="13"/>
  <c r="C25" i="13"/>
  <c r="B24" i="10"/>
  <c r="C25" i="10"/>
  <c r="B24" i="7"/>
  <c r="C25" i="7"/>
  <c r="B23" i="4"/>
  <c r="C24" i="4"/>
  <c r="C29" i="18" l="1"/>
  <c r="B28" i="18"/>
  <c r="C26" i="15"/>
  <c r="B25" i="15"/>
  <c r="C25" i="12"/>
  <c r="B24" i="12"/>
  <c r="C25" i="9"/>
  <c r="B24" i="9"/>
  <c r="B25" i="6"/>
  <c r="C26" i="6"/>
  <c r="B24" i="17"/>
  <c r="C25" i="17"/>
  <c r="C26" i="14"/>
  <c r="B25" i="14"/>
  <c r="C26" i="11"/>
  <c r="B25" i="11"/>
  <c r="C28" i="8"/>
  <c r="B27" i="8"/>
  <c r="C27" i="5"/>
  <c r="B26" i="5"/>
  <c r="C26" i="16"/>
  <c r="B25" i="16"/>
  <c r="C26" i="13"/>
  <c r="B25" i="13"/>
  <c r="B25" i="10"/>
  <c r="C26" i="10"/>
  <c r="C26" i="7"/>
  <c r="B25" i="7"/>
  <c r="C25" i="4"/>
  <c r="B24" i="4"/>
  <c r="B29" i="18" l="1"/>
  <c r="C30" i="18"/>
  <c r="B26" i="15"/>
  <c r="C27" i="15"/>
  <c r="B25" i="12"/>
  <c r="C26" i="12"/>
  <c r="B25" i="9"/>
  <c r="C26" i="9"/>
  <c r="B26" i="6"/>
  <c r="C27" i="6"/>
  <c r="B25" i="17"/>
  <c r="C26" i="17"/>
  <c r="B26" i="14"/>
  <c r="C27" i="14"/>
  <c r="B26" i="11"/>
  <c r="C27" i="11"/>
  <c r="C29" i="8"/>
  <c r="B28" i="8"/>
  <c r="B27" i="5"/>
  <c r="C28" i="5"/>
  <c r="B26" i="16"/>
  <c r="C27" i="16"/>
  <c r="B26" i="13"/>
  <c r="C27" i="13"/>
  <c r="B26" i="10"/>
  <c r="C27" i="10"/>
  <c r="B26" i="7"/>
  <c r="C27" i="7"/>
  <c r="B25" i="4"/>
  <c r="C26" i="4"/>
  <c r="C31" i="18" l="1"/>
  <c r="B30" i="18"/>
  <c r="C28" i="15"/>
  <c r="B27" i="15"/>
  <c r="C27" i="12"/>
  <c r="B26" i="12"/>
  <c r="C27" i="9"/>
  <c r="B26" i="9"/>
  <c r="C28" i="6"/>
  <c r="B27" i="6"/>
  <c r="B26" i="17"/>
  <c r="C27" i="17"/>
  <c r="B27" i="14"/>
  <c r="C28" i="14"/>
  <c r="C28" i="11"/>
  <c r="B27" i="11"/>
  <c r="C30" i="8"/>
  <c r="B29" i="8"/>
  <c r="C29" i="5"/>
  <c r="B28" i="5"/>
  <c r="B27" i="16"/>
  <c r="C28" i="16"/>
  <c r="C28" i="13"/>
  <c r="B27" i="13"/>
  <c r="B27" i="10"/>
  <c r="C28" i="10"/>
  <c r="C28" i="7"/>
  <c r="B27" i="7"/>
  <c r="C27" i="4"/>
  <c r="B26" i="4"/>
  <c r="B31" i="18" l="1"/>
  <c r="C32" i="18"/>
  <c r="B28" i="15"/>
  <c r="C29" i="15"/>
  <c r="B27" i="12"/>
  <c r="C28" i="12"/>
  <c r="B27" i="9"/>
  <c r="C28" i="9"/>
  <c r="B28" i="6"/>
  <c r="C29" i="6"/>
  <c r="B27" i="17"/>
  <c r="C28" i="17"/>
  <c r="B28" i="14"/>
  <c r="C29" i="14"/>
  <c r="B28" i="11"/>
  <c r="C29" i="11"/>
  <c r="C31" i="8"/>
  <c r="B30" i="8"/>
  <c r="B29" i="5"/>
  <c r="C30" i="5"/>
  <c r="B28" i="16"/>
  <c r="C29" i="16"/>
  <c r="B28" i="13"/>
  <c r="C29" i="13"/>
  <c r="B28" i="10"/>
  <c r="C29" i="10"/>
  <c r="B28" i="7"/>
  <c r="C29" i="7"/>
  <c r="B27" i="4"/>
  <c r="C28" i="4"/>
  <c r="C33" i="18" l="1"/>
  <c r="B32" i="18"/>
  <c r="B29" i="15"/>
  <c r="C30" i="15"/>
  <c r="C29" i="12"/>
  <c r="B28" i="12"/>
  <c r="C29" i="9"/>
  <c r="B28" i="9"/>
  <c r="C30" i="6"/>
  <c r="B29" i="6"/>
  <c r="B28" i="17"/>
  <c r="C29" i="17"/>
  <c r="C30" i="14"/>
  <c r="B29" i="14"/>
  <c r="C30" i="11"/>
  <c r="B29" i="11"/>
  <c r="B31" i="8"/>
  <c r="C32" i="8"/>
  <c r="C31" i="5"/>
  <c r="B30" i="5"/>
  <c r="C30" i="16"/>
  <c r="B29" i="16"/>
  <c r="C30" i="13"/>
  <c r="B29" i="13"/>
  <c r="B29" i="10"/>
  <c r="C30" i="10"/>
  <c r="C30" i="7"/>
  <c r="B29" i="7"/>
  <c r="B28" i="4"/>
  <c r="C29" i="4"/>
  <c r="B33" i="18" l="1"/>
  <c r="C34" i="18"/>
  <c r="B30" i="15"/>
  <c r="C31" i="15"/>
  <c r="B29" i="12"/>
  <c r="C30" i="12"/>
  <c r="B29" i="9"/>
  <c r="C30" i="9"/>
  <c r="B30" i="6"/>
  <c r="C31" i="6"/>
  <c r="B29" i="17"/>
  <c r="C30" i="17"/>
  <c r="B30" i="14"/>
  <c r="C31" i="14"/>
  <c r="B30" i="11"/>
  <c r="C31" i="11"/>
  <c r="C33" i="8"/>
  <c r="B32" i="8"/>
  <c r="B31" i="5"/>
  <c r="C32" i="5"/>
  <c r="B30" i="16"/>
  <c r="C31" i="16"/>
  <c r="B30" i="13"/>
  <c r="C31" i="13"/>
  <c r="B30" i="10"/>
  <c r="C31" i="10"/>
  <c r="B30" i="7"/>
  <c r="C31" i="7"/>
  <c r="B29" i="4"/>
  <c r="C30" i="4"/>
  <c r="C35" i="18" l="1"/>
  <c r="B34" i="18"/>
  <c r="C32" i="15"/>
  <c r="B31" i="15"/>
  <c r="C31" i="12"/>
  <c r="B30" i="12"/>
  <c r="C31" i="9"/>
  <c r="B30" i="9"/>
  <c r="B31" i="6"/>
  <c r="C32" i="6"/>
  <c r="B30" i="17"/>
  <c r="C31" i="17"/>
  <c r="B31" i="14"/>
  <c r="C32" i="14"/>
  <c r="C32" i="11"/>
  <c r="B31" i="11"/>
  <c r="B33" i="8"/>
  <c r="C34" i="8"/>
  <c r="C33" i="5"/>
  <c r="B32" i="5"/>
  <c r="B31" i="16"/>
  <c r="C32" i="16"/>
  <c r="C32" i="13"/>
  <c r="B31" i="13"/>
  <c r="B31" i="10"/>
  <c r="C32" i="10"/>
  <c r="C32" i="7"/>
  <c r="B31" i="7"/>
  <c r="C31" i="4"/>
  <c r="B30" i="4"/>
  <c r="B35" i="18" l="1"/>
  <c r="C36" i="18"/>
  <c r="B32" i="15"/>
  <c r="C33" i="15"/>
  <c r="B31" i="12"/>
  <c r="C32" i="12"/>
  <c r="B31" i="9"/>
  <c r="C32" i="9"/>
  <c r="B32" i="6"/>
  <c r="C33" i="6"/>
  <c r="B31" i="17"/>
  <c r="C32" i="17"/>
  <c r="B32" i="14"/>
  <c r="C33" i="14"/>
  <c r="B32" i="11"/>
  <c r="C33" i="11"/>
  <c r="C35" i="8"/>
  <c r="B34" i="8"/>
  <c r="B33" i="5"/>
  <c r="C34" i="5"/>
  <c r="B32" i="16"/>
  <c r="C33" i="16"/>
  <c r="B32" i="13"/>
  <c r="C33" i="13"/>
  <c r="B32" i="10"/>
  <c r="C33" i="10"/>
  <c r="B32" i="7"/>
  <c r="C33" i="7"/>
  <c r="B31" i="4"/>
  <c r="C32" i="4"/>
  <c r="C37" i="18" l="1"/>
  <c r="B36" i="18"/>
  <c r="B33" i="15"/>
  <c r="C34" i="15"/>
  <c r="C33" i="12"/>
  <c r="B32" i="12"/>
  <c r="C33" i="9"/>
  <c r="B32" i="9"/>
  <c r="C34" i="6"/>
  <c r="B33" i="6"/>
  <c r="B32" i="17"/>
  <c r="C33" i="17"/>
  <c r="C34" i="14"/>
  <c r="B33" i="14"/>
  <c r="C34" i="11"/>
  <c r="B33" i="11"/>
  <c r="C36" i="8"/>
  <c r="B35" i="8"/>
  <c r="C35" i="5"/>
  <c r="B34" i="5"/>
  <c r="C34" i="16"/>
  <c r="B33" i="16"/>
  <c r="C34" i="13"/>
  <c r="B33" i="13"/>
  <c r="B33" i="10"/>
  <c r="C34" i="10"/>
  <c r="C34" i="7"/>
  <c r="B33" i="7"/>
  <c r="B32" i="4"/>
  <c r="C33" i="4"/>
  <c r="B37" i="18" l="1"/>
  <c r="C38" i="18"/>
  <c r="B34" i="15"/>
  <c r="C35" i="15"/>
  <c r="B33" i="12"/>
  <c r="C34" i="12"/>
  <c r="B33" i="9"/>
  <c r="C34" i="9"/>
  <c r="B34" i="6"/>
  <c r="C35" i="6"/>
  <c r="B33" i="17"/>
  <c r="C34" i="17"/>
  <c r="B34" i="14"/>
  <c r="C35" i="14"/>
  <c r="B34" i="11"/>
  <c r="C35" i="11"/>
  <c r="C37" i="8"/>
  <c r="B36" i="8"/>
  <c r="B35" i="5"/>
  <c r="C36" i="5"/>
  <c r="B34" i="16"/>
  <c r="C35" i="16"/>
  <c r="B34" i="13"/>
  <c r="C35" i="13"/>
  <c r="B34" i="10"/>
  <c r="C35" i="10"/>
  <c r="B34" i="7"/>
  <c r="C35" i="7"/>
  <c r="B33" i="4"/>
  <c r="C34" i="4"/>
  <c r="C39" i="18" l="1"/>
  <c r="B38" i="18"/>
  <c r="C36" i="15"/>
  <c r="B35" i="15"/>
  <c r="C35" i="12"/>
  <c r="B34" i="12"/>
  <c r="C35" i="9"/>
  <c r="B34" i="9"/>
  <c r="B35" i="6"/>
  <c r="C36" i="6"/>
  <c r="B34" i="17"/>
  <c r="C35" i="17"/>
  <c r="B35" i="14"/>
  <c r="C36" i="14"/>
  <c r="C36" i="11"/>
  <c r="B35" i="11"/>
  <c r="C38" i="8"/>
  <c r="B37" i="8"/>
  <c r="C37" i="5"/>
  <c r="B36" i="5"/>
  <c r="B35" i="16"/>
  <c r="C36" i="16"/>
  <c r="C36" i="13"/>
  <c r="B35" i="13"/>
  <c r="B35" i="10"/>
  <c r="C36" i="10"/>
  <c r="C36" i="7"/>
  <c r="B35" i="7"/>
  <c r="C35" i="4"/>
  <c r="B34" i="4"/>
  <c r="B39" i="18" l="1"/>
  <c r="C40" i="18"/>
  <c r="B36" i="15"/>
  <c r="C37" i="15"/>
  <c r="B35" i="12"/>
  <c r="C36" i="12"/>
  <c r="B35" i="9"/>
  <c r="C36" i="9"/>
  <c r="B36" i="6"/>
  <c r="C37" i="6"/>
  <c r="B35" i="17"/>
  <c r="C36" i="17"/>
  <c r="B36" i="14"/>
  <c r="C37" i="14"/>
  <c r="B36" i="11"/>
  <c r="C37" i="11"/>
  <c r="C39" i="8"/>
  <c r="B38" i="8"/>
  <c r="B37" i="5"/>
  <c r="C38" i="5"/>
  <c r="B36" i="16"/>
  <c r="C37" i="16"/>
  <c r="B36" i="13"/>
  <c r="C37" i="13"/>
  <c r="B36" i="10"/>
  <c r="C37" i="10"/>
  <c r="B36" i="7"/>
  <c r="C37" i="7"/>
  <c r="B35" i="4"/>
  <c r="C36" i="4"/>
  <c r="C41" i="18" l="1"/>
  <c r="B40" i="18"/>
  <c r="C38" i="15"/>
  <c r="B37" i="15"/>
  <c r="C37" i="12"/>
  <c r="B36" i="12"/>
  <c r="C37" i="9"/>
  <c r="B36" i="9"/>
  <c r="B37" i="6"/>
  <c r="C38" i="6"/>
  <c r="B36" i="17"/>
  <c r="C37" i="17"/>
  <c r="C38" i="14"/>
  <c r="B37" i="14"/>
  <c r="C38" i="11"/>
  <c r="B37" i="11"/>
  <c r="B39" i="8"/>
  <c r="C40" i="8"/>
  <c r="C39" i="5"/>
  <c r="B38" i="5"/>
  <c r="C38" i="16"/>
  <c r="B37" i="16"/>
  <c r="C38" i="13"/>
  <c r="B37" i="13"/>
  <c r="B37" i="10"/>
  <c r="C38" i="10"/>
  <c r="C38" i="7"/>
  <c r="B37" i="7"/>
  <c r="B36" i="4"/>
  <c r="C37" i="4"/>
  <c r="B41" i="18" l="1"/>
  <c r="C42" i="18"/>
  <c r="B38" i="15"/>
  <c r="C39" i="15"/>
  <c r="B37" i="12"/>
  <c r="C38" i="12"/>
  <c r="B37" i="9"/>
  <c r="C38" i="9"/>
  <c r="B38" i="6"/>
  <c r="C39" i="6"/>
  <c r="B37" i="17"/>
  <c r="C38" i="17"/>
  <c r="B38" i="14"/>
  <c r="C39" i="14"/>
  <c r="B38" i="11"/>
  <c r="C39" i="11"/>
  <c r="C41" i="8"/>
  <c r="B40" i="8"/>
  <c r="B39" i="5"/>
  <c r="C40" i="5"/>
  <c r="B38" i="16"/>
  <c r="C39" i="16"/>
  <c r="B38" i="13"/>
  <c r="C39" i="13"/>
  <c r="B38" i="10"/>
  <c r="C39" i="10"/>
  <c r="B38" i="7"/>
  <c r="C39" i="7"/>
  <c r="B37" i="4"/>
  <c r="C38" i="4"/>
  <c r="C43" i="18" l="1"/>
  <c r="B42" i="18"/>
  <c r="B39" i="15"/>
  <c r="C40" i="15"/>
  <c r="C39" i="12"/>
  <c r="B38" i="12"/>
  <c r="C39" i="9"/>
  <c r="B38" i="9"/>
  <c r="C40" i="6"/>
  <c r="B39" i="6"/>
  <c r="B38" i="17"/>
  <c r="C39" i="17"/>
  <c r="C40" i="14"/>
  <c r="B39" i="14"/>
  <c r="C40" i="11"/>
  <c r="B39" i="11"/>
  <c r="B41" i="8"/>
  <c r="C42" i="8"/>
  <c r="C41" i="5"/>
  <c r="B40" i="5"/>
  <c r="B39" i="16"/>
  <c r="C40" i="16"/>
  <c r="C40" i="13"/>
  <c r="B39" i="13"/>
  <c r="B39" i="10"/>
  <c r="C40" i="10"/>
  <c r="C40" i="7"/>
  <c r="B39" i="7"/>
  <c r="C39" i="4"/>
  <c r="B38" i="4"/>
  <c r="B43" i="18" l="1"/>
  <c r="C44" i="18"/>
  <c r="B40" i="15"/>
  <c r="C41" i="15"/>
  <c r="B39" i="12"/>
  <c r="C40" i="12"/>
  <c r="B39" i="9"/>
  <c r="C40" i="9"/>
  <c r="B40" i="6"/>
  <c r="C41" i="6"/>
  <c r="B39" i="17"/>
  <c r="C40" i="17"/>
  <c r="B40" i="14"/>
  <c r="C41" i="14"/>
  <c r="B40" i="11"/>
  <c r="C41" i="11"/>
  <c r="C43" i="8"/>
  <c r="B42" i="8"/>
  <c r="B41" i="5"/>
  <c r="C42" i="5"/>
  <c r="B40" i="16"/>
  <c r="C41" i="16"/>
  <c r="B40" i="13"/>
  <c r="C41" i="13"/>
  <c r="B40" i="10"/>
  <c r="C41" i="10"/>
  <c r="B40" i="7"/>
  <c r="C41" i="7"/>
  <c r="B39" i="4"/>
  <c r="C40" i="4"/>
  <c r="C45" i="18" l="1"/>
  <c r="B44" i="18"/>
  <c r="C42" i="15"/>
  <c r="B41" i="15"/>
  <c r="C41" i="12"/>
  <c r="B40" i="12"/>
  <c r="C41" i="9"/>
  <c r="B40" i="9"/>
  <c r="C42" i="6"/>
  <c r="B41" i="6"/>
  <c r="B40" i="17"/>
  <c r="C41" i="17"/>
  <c r="B41" i="14"/>
  <c r="C42" i="14"/>
  <c r="C42" i="11"/>
  <c r="B41" i="11"/>
  <c r="C44" i="8"/>
  <c r="B43" i="8"/>
  <c r="C43" i="5"/>
  <c r="B42" i="5"/>
  <c r="C42" i="16"/>
  <c r="B41" i="16"/>
  <c r="C42" i="13"/>
  <c r="B41" i="13"/>
  <c r="B41" i="10"/>
  <c r="C42" i="10"/>
  <c r="C42" i="7"/>
  <c r="B41" i="7"/>
  <c r="C41" i="4"/>
  <c r="B40" i="4"/>
  <c r="B45" i="18" l="1"/>
  <c r="C46" i="18"/>
  <c r="B42" i="15"/>
  <c r="C43" i="15"/>
  <c r="B41" i="12"/>
  <c r="C42" i="12"/>
  <c r="B41" i="9"/>
  <c r="C42" i="9"/>
  <c r="B42" i="6"/>
  <c r="C43" i="6"/>
  <c r="B41" i="17"/>
  <c r="C42" i="17"/>
  <c r="B42" i="14"/>
  <c r="C43" i="14"/>
  <c r="B42" i="11"/>
  <c r="C43" i="11"/>
  <c r="C45" i="8"/>
  <c r="B44" i="8"/>
  <c r="B43" i="5"/>
  <c r="C44" i="5"/>
  <c r="B42" i="16"/>
  <c r="C43" i="16"/>
  <c r="B42" i="13"/>
  <c r="C43" i="13"/>
  <c r="B42" i="10"/>
  <c r="C43" i="10"/>
  <c r="B42" i="7"/>
  <c r="C43" i="7"/>
  <c r="B41" i="4"/>
  <c r="C42" i="4"/>
  <c r="B46" i="18" l="1"/>
  <c r="C47" i="18"/>
  <c r="B43" i="15"/>
  <c r="C44" i="15"/>
  <c r="C43" i="12"/>
  <c r="B42" i="12"/>
  <c r="C43" i="9"/>
  <c r="B42" i="9"/>
  <c r="B43" i="6"/>
  <c r="C44" i="6"/>
  <c r="B42" i="17"/>
  <c r="C43" i="17"/>
  <c r="B43" i="14"/>
  <c r="C44" i="14"/>
  <c r="C44" i="11"/>
  <c r="B43" i="11"/>
  <c r="B45" i="8"/>
  <c r="C46" i="8"/>
  <c r="C45" i="5"/>
  <c r="B44" i="5"/>
  <c r="B43" i="16"/>
  <c r="C44" i="16"/>
  <c r="C44" i="13"/>
  <c r="B43" i="13"/>
  <c r="B43" i="10"/>
  <c r="C44" i="10"/>
  <c r="C44" i="7"/>
  <c r="B43" i="7"/>
  <c r="B42" i="4"/>
  <c r="C43" i="4"/>
  <c r="B47" i="18" l="1"/>
  <c r="C48" i="18"/>
  <c r="C45" i="15"/>
  <c r="B44" i="15"/>
  <c r="B43" i="12"/>
  <c r="C44" i="12"/>
  <c r="B43" i="9"/>
  <c r="C44" i="9"/>
  <c r="B44" i="6"/>
  <c r="C45" i="6"/>
  <c r="B43" i="17"/>
  <c r="C44" i="17"/>
  <c r="C45" i="14"/>
  <c r="B44" i="14"/>
  <c r="C45" i="11"/>
  <c r="B44" i="11"/>
  <c r="B46" i="8"/>
  <c r="C47" i="8"/>
  <c r="C46" i="5"/>
  <c r="B45" i="5"/>
  <c r="C45" i="16"/>
  <c r="B44" i="16"/>
  <c r="C45" i="13"/>
  <c r="B44" i="13"/>
  <c r="B44" i="10"/>
  <c r="C45" i="10"/>
  <c r="C45" i="7"/>
  <c r="B44" i="7"/>
  <c r="B43" i="4"/>
  <c r="C44" i="4"/>
  <c r="B48" i="18" l="1"/>
  <c r="C49" i="18"/>
  <c r="C46" i="15"/>
  <c r="B45" i="15"/>
  <c r="C45" i="12"/>
  <c r="B44" i="12"/>
  <c r="C45" i="9"/>
  <c r="B44" i="9"/>
  <c r="C46" i="6"/>
  <c r="B45" i="6"/>
  <c r="B44" i="17"/>
  <c r="C45" i="17"/>
  <c r="C46" i="14"/>
  <c r="B45" i="14"/>
  <c r="C46" i="11"/>
  <c r="B45" i="11"/>
  <c r="C48" i="8"/>
  <c r="B47" i="8"/>
  <c r="C47" i="5"/>
  <c r="B46" i="5"/>
  <c r="C46" i="16"/>
  <c r="B45" i="16"/>
  <c r="C46" i="13"/>
  <c r="B45" i="13"/>
  <c r="C46" i="10"/>
  <c r="B45" i="10"/>
  <c r="C46" i="7"/>
  <c r="B45" i="7"/>
  <c r="C45" i="4"/>
  <c r="B44" i="4"/>
  <c r="B49" i="18" l="1"/>
  <c r="C50" i="18"/>
  <c r="C47" i="15"/>
  <c r="B46" i="15"/>
  <c r="C46" i="12"/>
  <c r="B45" i="12"/>
  <c r="C46" i="9"/>
  <c r="B45" i="9"/>
  <c r="C47" i="6"/>
  <c r="B46" i="6"/>
  <c r="C46" i="17"/>
  <c r="B45" i="17"/>
  <c r="C47" i="14"/>
  <c r="B46" i="14"/>
  <c r="C47" i="11"/>
  <c r="B46" i="11"/>
  <c r="B48" i="8"/>
  <c r="C49" i="8"/>
  <c r="C48" i="5"/>
  <c r="B47" i="5"/>
  <c r="B46" i="16"/>
  <c r="C47" i="16"/>
  <c r="C47" i="13"/>
  <c r="B46" i="13"/>
  <c r="B46" i="10"/>
  <c r="C47" i="10"/>
  <c r="C47" i="7"/>
  <c r="B46" i="7"/>
  <c r="B45" i="4"/>
  <c r="C46" i="4"/>
  <c r="C51" i="18" l="1"/>
  <c r="B50" i="18"/>
  <c r="C48" i="15"/>
  <c r="B47" i="15"/>
  <c r="C47" i="12"/>
  <c r="B46" i="12"/>
  <c r="B46" i="9"/>
  <c r="C47" i="9"/>
  <c r="C48" i="6"/>
  <c r="B47" i="6"/>
  <c r="B46" i="17"/>
  <c r="C47" i="17"/>
  <c r="C48" i="14"/>
  <c r="B47" i="14"/>
  <c r="C48" i="11"/>
  <c r="B47" i="11"/>
  <c r="C50" i="8"/>
  <c r="B49" i="8"/>
  <c r="C49" i="5"/>
  <c r="B48" i="5"/>
  <c r="B47" i="16"/>
  <c r="C48" i="16"/>
  <c r="C48" i="13"/>
  <c r="B47" i="13"/>
  <c r="C48" i="10"/>
  <c r="B47" i="10"/>
  <c r="C48" i="7"/>
  <c r="B47" i="7"/>
  <c r="B46" i="4"/>
  <c r="C47" i="4"/>
  <c r="B51" i="18" l="1"/>
  <c r="C52" i="18"/>
  <c r="C49" i="15"/>
  <c r="B48" i="15"/>
  <c r="C48" i="12"/>
  <c r="B47" i="12"/>
  <c r="C48" i="9"/>
  <c r="B47" i="9"/>
  <c r="C49" i="6"/>
  <c r="B48" i="6"/>
  <c r="C48" i="17"/>
  <c r="B47" i="17"/>
  <c r="C49" i="14"/>
  <c r="B48" i="14"/>
  <c r="C49" i="11"/>
  <c r="B48" i="11"/>
  <c r="B50" i="8"/>
  <c r="C51" i="8"/>
  <c r="C50" i="5"/>
  <c r="B49" i="5"/>
  <c r="B48" i="16"/>
  <c r="C49" i="16"/>
  <c r="C49" i="13"/>
  <c r="B48" i="13"/>
  <c r="B48" i="10"/>
  <c r="C49" i="10"/>
  <c r="C49" i="7"/>
  <c r="B48" i="7"/>
  <c r="C48" i="4"/>
  <c r="B47" i="4"/>
  <c r="C53" i="18" l="1"/>
  <c r="B52" i="18"/>
  <c r="C50" i="15"/>
  <c r="B49" i="15"/>
  <c r="C49" i="12"/>
  <c r="B48" i="12"/>
  <c r="B48" i="9"/>
  <c r="C49" i="9"/>
  <c r="C50" i="6"/>
  <c r="B49" i="6"/>
  <c r="B48" i="17"/>
  <c r="C49" i="17"/>
  <c r="C50" i="14"/>
  <c r="B49" i="14"/>
  <c r="C50" i="11"/>
  <c r="B49" i="11"/>
  <c r="B51" i="8"/>
  <c r="C52" i="8"/>
  <c r="C51" i="5"/>
  <c r="B50" i="5"/>
  <c r="C50" i="16"/>
  <c r="B49" i="16"/>
  <c r="C50" i="13"/>
  <c r="B49" i="13"/>
  <c r="C50" i="10"/>
  <c r="B49" i="10"/>
  <c r="C50" i="7"/>
  <c r="B49" i="7"/>
  <c r="B48" i="4"/>
  <c r="C49" i="4"/>
  <c r="B53" i="18" l="1"/>
  <c r="C54" i="18"/>
  <c r="C51" i="15"/>
  <c r="B50" i="15"/>
  <c r="C50" i="12"/>
  <c r="B49" i="12"/>
  <c r="C50" i="9"/>
  <c r="B49" i="9"/>
  <c r="C51" i="6"/>
  <c r="B50" i="6"/>
  <c r="B49" i="17"/>
  <c r="C50" i="17"/>
  <c r="B50" i="14"/>
  <c r="C51" i="14"/>
  <c r="C51" i="11"/>
  <c r="B50" i="11"/>
  <c r="B52" i="8"/>
  <c r="C53" i="8"/>
  <c r="C52" i="5"/>
  <c r="B51" i="5"/>
  <c r="B50" i="16"/>
  <c r="C51" i="16"/>
  <c r="C51" i="13"/>
  <c r="B50" i="13"/>
  <c r="C51" i="10"/>
  <c r="B50" i="10"/>
  <c r="C51" i="7"/>
  <c r="B50" i="7"/>
  <c r="C50" i="4"/>
  <c r="B49" i="4"/>
  <c r="B54" i="18" l="1"/>
  <c r="C55" i="18"/>
  <c r="C52" i="15"/>
  <c r="B51" i="15"/>
  <c r="C51" i="12"/>
  <c r="B50" i="12"/>
  <c r="B50" i="9"/>
  <c r="C51" i="9"/>
  <c r="C52" i="6"/>
  <c r="B51" i="6"/>
  <c r="B50" i="17"/>
  <c r="C51" i="17"/>
  <c r="C52" i="14"/>
  <c r="B51" i="14"/>
  <c r="C52" i="11"/>
  <c r="B51" i="11"/>
  <c r="C54" i="8"/>
  <c r="B53" i="8"/>
  <c r="C53" i="5"/>
  <c r="B52" i="5"/>
  <c r="B51" i="16"/>
  <c r="C52" i="16"/>
  <c r="C52" i="13"/>
  <c r="B51" i="13"/>
  <c r="C52" i="10"/>
  <c r="B51" i="10"/>
  <c r="C52" i="7"/>
  <c r="B51" i="7"/>
  <c r="B50" i="4"/>
  <c r="C51" i="4"/>
  <c r="B55" i="18" l="1"/>
  <c r="C56" i="18"/>
  <c r="C53" i="15"/>
  <c r="B52" i="15"/>
  <c r="C52" i="12"/>
  <c r="B51" i="12"/>
  <c r="B51" i="9"/>
  <c r="C52" i="9"/>
  <c r="C53" i="6"/>
  <c r="B52" i="6"/>
  <c r="B51" i="17"/>
  <c r="C52" i="17"/>
  <c r="B52" i="14"/>
  <c r="C53" i="14"/>
  <c r="C53" i="11"/>
  <c r="B52" i="11"/>
  <c r="B54" i="8"/>
  <c r="C55" i="8"/>
  <c r="C54" i="5"/>
  <c r="B53" i="5"/>
  <c r="B52" i="16"/>
  <c r="C53" i="16"/>
  <c r="C53" i="13"/>
  <c r="B52" i="13"/>
  <c r="C53" i="10"/>
  <c r="B52" i="10"/>
  <c r="C53" i="7"/>
  <c r="B52" i="7"/>
  <c r="C52" i="4"/>
  <c r="B51" i="4"/>
  <c r="B56" i="18" l="1"/>
  <c r="C57" i="18"/>
  <c r="C54" i="15"/>
  <c r="B53" i="15"/>
  <c r="C53" i="12"/>
  <c r="B52" i="12"/>
  <c r="B52" i="9"/>
  <c r="C53" i="9"/>
  <c r="C54" i="6"/>
  <c r="B53" i="6"/>
  <c r="B52" i="17"/>
  <c r="C53" i="17"/>
  <c r="C54" i="14"/>
  <c r="B53" i="14"/>
  <c r="C54" i="11"/>
  <c r="B53" i="11"/>
  <c r="C56" i="8"/>
  <c r="B55" i="8"/>
  <c r="C55" i="5"/>
  <c r="B54" i="5"/>
  <c r="C54" i="16"/>
  <c r="B53" i="16"/>
  <c r="C54" i="13"/>
  <c r="B53" i="13"/>
  <c r="C54" i="10"/>
  <c r="B53" i="10"/>
  <c r="C54" i="7"/>
  <c r="B53" i="7"/>
  <c r="B52" i="4"/>
  <c r="C53" i="4"/>
  <c r="B57" i="18" l="1"/>
  <c r="C58" i="18"/>
  <c r="C55" i="15"/>
  <c r="B54" i="15"/>
  <c r="C54" i="12"/>
  <c r="B53" i="12"/>
  <c r="C54" i="9"/>
  <c r="B53" i="9"/>
  <c r="C55" i="6"/>
  <c r="B54" i="6"/>
  <c r="C54" i="17"/>
  <c r="B53" i="17"/>
  <c r="B54" i="14"/>
  <c r="C55" i="14"/>
  <c r="C55" i="11"/>
  <c r="B54" i="11"/>
  <c r="B56" i="8"/>
  <c r="C57" i="8"/>
  <c r="C56" i="5"/>
  <c r="B55" i="5"/>
  <c r="B54" i="16"/>
  <c r="C55" i="16"/>
  <c r="C55" i="13"/>
  <c r="B54" i="13"/>
  <c r="B54" i="10"/>
  <c r="C55" i="10"/>
  <c r="C55" i="7"/>
  <c r="B54" i="7"/>
  <c r="B53" i="4"/>
  <c r="C54" i="4"/>
  <c r="C59" i="18" l="1"/>
  <c r="B58" i="18"/>
  <c r="C56" i="15"/>
  <c r="B55" i="15"/>
  <c r="C55" i="12"/>
  <c r="B54" i="12"/>
  <c r="B54" i="9"/>
  <c r="C55" i="9"/>
  <c r="C56" i="6"/>
  <c r="B55" i="6"/>
  <c r="B54" i="17"/>
  <c r="C55" i="17"/>
  <c r="C56" i="14"/>
  <c r="B55" i="14"/>
  <c r="C56" i="11"/>
  <c r="B55" i="11"/>
  <c r="C58" i="8"/>
  <c r="B57" i="8"/>
  <c r="C57" i="5"/>
  <c r="B56" i="5"/>
  <c r="B55" i="16"/>
  <c r="C56" i="16"/>
  <c r="C56" i="13"/>
  <c r="B55" i="13"/>
  <c r="C56" i="10"/>
  <c r="B55" i="10"/>
  <c r="C56" i="7"/>
  <c r="B55" i="7"/>
  <c r="B54" i="4"/>
  <c r="C55" i="4"/>
  <c r="B59" i="18" l="1"/>
  <c r="C60" i="18"/>
  <c r="C57" i="15"/>
  <c r="B56" i="15"/>
  <c r="C56" i="12"/>
  <c r="B55" i="12"/>
  <c r="C56" i="9"/>
  <c r="B55" i="9"/>
  <c r="C57" i="6"/>
  <c r="B56" i="6"/>
  <c r="C56" i="17"/>
  <c r="B55" i="17"/>
  <c r="B56" i="14"/>
  <c r="C57" i="14"/>
  <c r="C57" i="11"/>
  <c r="B56" i="11"/>
  <c r="B58" i="8"/>
  <c r="C59" i="8"/>
  <c r="C58" i="5"/>
  <c r="B57" i="5"/>
  <c r="B56" i="16"/>
  <c r="C57" i="16"/>
  <c r="C57" i="13"/>
  <c r="B56" i="13"/>
  <c r="B56" i="10"/>
  <c r="C57" i="10"/>
  <c r="C57" i="7"/>
  <c r="B56" i="7"/>
  <c r="C56" i="4"/>
  <c r="B55" i="4"/>
  <c r="C61" i="18" l="1"/>
  <c r="B60" i="18"/>
  <c r="C58" i="15"/>
  <c r="B57" i="15"/>
  <c r="C57" i="12"/>
  <c r="B56" i="12"/>
  <c r="B56" i="9"/>
  <c r="C57" i="9"/>
  <c r="C58" i="6"/>
  <c r="B57" i="6"/>
  <c r="B56" i="17"/>
  <c r="C57" i="17"/>
  <c r="C58" i="14"/>
  <c r="B57" i="14"/>
  <c r="C58" i="11"/>
  <c r="B57" i="11"/>
  <c r="C60" i="8"/>
  <c r="B59" i="8"/>
  <c r="C59" i="5"/>
  <c r="B58" i="5"/>
  <c r="C58" i="16"/>
  <c r="B57" i="16"/>
  <c r="C58" i="13"/>
  <c r="B57" i="13"/>
  <c r="C58" i="10"/>
  <c r="B57" i="10"/>
  <c r="C58" i="7"/>
  <c r="B57" i="7"/>
  <c r="B56" i="4"/>
  <c r="C57" i="4"/>
  <c r="B61" i="18" l="1"/>
  <c r="C62" i="18"/>
  <c r="C59" i="15"/>
  <c r="B58" i="15"/>
  <c r="C58" i="12"/>
  <c r="B57" i="12"/>
  <c r="C58" i="9"/>
  <c r="B57" i="9"/>
  <c r="C59" i="6"/>
  <c r="B58" i="6"/>
  <c r="B57" i="17"/>
  <c r="C58" i="17"/>
  <c r="B58" i="14"/>
  <c r="C59" i="14"/>
  <c r="C59" i="11"/>
  <c r="B58" i="11"/>
  <c r="B60" i="8"/>
  <c r="C61" i="8"/>
  <c r="C60" i="5"/>
  <c r="B59" i="5"/>
  <c r="B58" i="16"/>
  <c r="C59" i="16"/>
  <c r="C59" i="13"/>
  <c r="B58" i="13"/>
  <c r="C59" i="10"/>
  <c r="B58" i="10"/>
  <c r="C59" i="7"/>
  <c r="B58" i="7"/>
  <c r="C58" i="4"/>
  <c r="B57" i="4"/>
  <c r="B62" i="18" l="1"/>
  <c r="C63" i="18"/>
  <c r="C60" i="15"/>
  <c r="B59" i="15"/>
  <c r="C59" i="12"/>
  <c r="B58" i="12"/>
  <c r="B58" i="9"/>
  <c r="C59" i="9"/>
  <c r="C60" i="6"/>
  <c r="B59" i="6"/>
  <c r="B58" i="17"/>
  <c r="C59" i="17"/>
  <c r="C60" i="14"/>
  <c r="B59" i="14"/>
  <c r="C60" i="11"/>
  <c r="B59" i="11"/>
  <c r="C62" i="8"/>
  <c r="B61" i="8"/>
  <c r="C61" i="5"/>
  <c r="B60" i="5"/>
  <c r="B59" i="16"/>
  <c r="C60" i="16"/>
  <c r="C60" i="13"/>
  <c r="B59" i="13"/>
  <c r="C60" i="10"/>
  <c r="B59" i="10"/>
  <c r="C60" i="7"/>
  <c r="B59" i="7"/>
  <c r="B58" i="4"/>
  <c r="C59" i="4"/>
  <c r="B63" i="18" l="1"/>
  <c r="C64" i="18"/>
  <c r="C61" i="15"/>
  <c r="B60" i="15"/>
  <c r="C60" i="12"/>
  <c r="B59" i="12"/>
  <c r="B59" i="9"/>
  <c r="C60" i="9"/>
  <c r="C61" i="6"/>
  <c r="B60" i="6"/>
  <c r="B59" i="17"/>
  <c r="C60" i="17"/>
  <c r="B60" i="14"/>
  <c r="C61" i="14"/>
  <c r="C61" i="11"/>
  <c r="B60" i="11"/>
  <c r="B62" i="8"/>
  <c r="C63" i="8"/>
  <c r="C62" i="5"/>
  <c r="B61" i="5"/>
  <c r="B60" i="16"/>
  <c r="C61" i="16"/>
  <c r="C61" i="13"/>
  <c r="B60" i="13"/>
  <c r="C61" i="10"/>
  <c r="B60" i="10"/>
  <c r="C61" i="7"/>
  <c r="B60" i="7"/>
  <c r="C60" i="4"/>
  <c r="B59" i="4"/>
  <c r="B64" i="18" l="1"/>
  <c r="C65" i="18"/>
  <c r="C62" i="15"/>
  <c r="B61" i="15"/>
  <c r="C61" i="12"/>
  <c r="B60" i="12"/>
  <c r="B60" i="9"/>
  <c r="C61" i="9"/>
  <c r="C62" i="6"/>
  <c r="B61" i="6"/>
  <c r="B60" i="17"/>
  <c r="C61" i="17"/>
  <c r="C62" i="14"/>
  <c r="B61" i="14"/>
  <c r="C62" i="11"/>
  <c r="B61" i="11"/>
  <c r="C64" i="8"/>
  <c r="B63" i="8"/>
  <c r="C63" i="5"/>
  <c r="B62" i="5"/>
  <c r="C62" i="16"/>
  <c r="B61" i="16"/>
  <c r="C62" i="13"/>
  <c r="B61" i="13"/>
  <c r="C62" i="10"/>
  <c r="B61" i="10"/>
  <c r="C62" i="7"/>
  <c r="B61" i="7"/>
  <c r="B60" i="4"/>
  <c r="C61" i="4"/>
  <c r="B65" i="18" l="1"/>
  <c r="C66" i="18"/>
  <c r="C63" i="15"/>
  <c r="B62" i="15"/>
  <c r="C62" i="12"/>
  <c r="B61" i="12"/>
  <c r="C62" i="9"/>
  <c r="B61" i="9"/>
  <c r="C63" i="6"/>
  <c r="B62" i="6"/>
  <c r="C62" i="17"/>
  <c r="B61" i="17"/>
  <c r="B62" i="14"/>
  <c r="C63" i="14"/>
  <c r="C63" i="11"/>
  <c r="B62" i="11"/>
  <c r="B64" i="8"/>
  <c r="C65" i="8"/>
  <c r="C64" i="5"/>
  <c r="B63" i="5"/>
  <c r="B62" i="16"/>
  <c r="C63" i="16"/>
  <c r="C63" i="13"/>
  <c r="B62" i="13"/>
  <c r="B62" i="10"/>
  <c r="C63" i="10"/>
  <c r="C63" i="7"/>
  <c r="B62" i="7"/>
  <c r="B61" i="4"/>
  <c r="C62" i="4"/>
  <c r="C67" i="18" l="1"/>
  <c r="B66" i="18"/>
  <c r="C64" i="15"/>
  <c r="B63" i="15"/>
  <c r="C63" i="12"/>
  <c r="B62" i="12"/>
  <c r="B62" i="9"/>
  <c r="C63" i="9"/>
  <c r="C64" i="6"/>
  <c r="B63" i="6"/>
  <c r="B62" i="17"/>
  <c r="C63" i="17"/>
  <c r="C64" i="14"/>
  <c r="B63" i="14"/>
  <c r="C64" i="11"/>
  <c r="B63" i="11"/>
  <c r="C66" i="8"/>
  <c r="B65" i="8"/>
  <c r="C65" i="5"/>
  <c r="B64" i="5"/>
  <c r="B63" i="16"/>
  <c r="C64" i="16"/>
  <c r="C64" i="13"/>
  <c r="B63" i="13"/>
  <c r="C64" i="10"/>
  <c r="B63" i="10"/>
  <c r="C64" i="7"/>
  <c r="B63" i="7"/>
  <c r="B62" i="4"/>
  <c r="C63" i="4"/>
  <c r="B67" i="18" l="1"/>
  <c r="C68" i="18"/>
  <c r="C65" i="15"/>
  <c r="B64" i="15"/>
  <c r="C64" i="12"/>
  <c r="B63" i="12"/>
  <c r="C64" i="9"/>
  <c r="B63" i="9"/>
  <c r="B64" i="6"/>
  <c r="C65" i="6"/>
  <c r="C64" i="17"/>
  <c r="B63" i="17"/>
  <c r="B64" i="14"/>
  <c r="C65" i="14"/>
  <c r="C65" i="11"/>
  <c r="B64" i="11"/>
  <c r="B66" i="8"/>
  <c r="C67" i="8"/>
  <c r="C66" i="5"/>
  <c r="B65" i="5"/>
  <c r="B64" i="16"/>
  <c r="C65" i="16"/>
  <c r="C65" i="13"/>
  <c r="B64" i="13"/>
  <c r="B64" i="10"/>
  <c r="C65" i="10"/>
  <c r="C65" i="7"/>
  <c r="B64" i="7"/>
  <c r="C64" i="4"/>
  <c r="B63" i="4"/>
  <c r="C69" i="18" l="1"/>
  <c r="B68" i="18"/>
  <c r="C66" i="15"/>
  <c r="B65" i="15"/>
  <c r="C65" i="12"/>
  <c r="B64" i="12"/>
  <c r="B64" i="9"/>
  <c r="C65" i="9"/>
  <c r="C66" i="6"/>
  <c r="B65" i="6"/>
  <c r="B64" i="17"/>
  <c r="C65" i="17"/>
  <c r="C66" i="14"/>
  <c r="B65" i="14"/>
  <c r="C66" i="11"/>
  <c r="B65" i="11"/>
  <c r="C68" i="8"/>
  <c r="B67" i="8"/>
  <c r="C67" i="5"/>
  <c r="B66" i="5"/>
  <c r="C66" i="16"/>
  <c r="B65" i="16"/>
  <c r="C66" i="13"/>
  <c r="B65" i="13"/>
  <c r="C66" i="10"/>
  <c r="B65" i="10"/>
  <c r="C66" i="7"/>
  <c r="B65" i="7"/>
  <c r="B64" i="4"/>
  <c r="C65" i="4"/>
  <c r="B69" i="18" l="1"/>
  <c r="C70" i="18"/>
  <c r="B66" i="15"/>
  <c r="C67" i="15"/>
  <c r="C66" i="12"/>
  <c r="B65" i="12"/>
  <c r="C66" i="9"/>
  <c r="B65" i="9"/>
  <c r="B66" i="6"/>
  <c r="C67" i="6"/>
  <c r="B65" i="17"/>
  <c r="C66" i="17"/>
  <c r="B66" i="14"/>
  <c r="C67" i="14"/>
  <c r="C67" i="11"/>
  <c r="B66" i="11"/>
  <c r="B68" i="8"/>
  <c r="C69" i="8"/>
  <c r="C68" i="5"/>
  <c r="B67" i="5"/>
  <c r="B66" i="16"/>
  <c r="C67" i="16"/>
  <c r="C67" i="13"/>
  <c r="B66" i="13"/>
  <c r="C67" i="10"/>
  <c r="B66" i="10"/>
  <c r="C67" i="7"/>
  <c r="B66" i="7"/>
  <c r="B65" i="4"/>
  <c r="C66" i="4"/>
  <c r="B70" i="18" l="1"/>
  <c r="C71" i="18"/>
  <c r="C68" i="15"/>
  <c r="B67" i="15"/>
  <c r="C67" i="12"/>
  <c r="B66" i="12"/>
  <c r="B66" i="9"/>
  <c r="C67" i="9"/>
  <c r="C68" i="6"/>
  <c r="B67" i="6"/>
  <c r="B66" i="17"/>
  <c r="C67" i="17"/>
  <c r="C68" i="14"/>
  <c r="B67" i="14"/>
  <c r="C68" i="11"/>
  <c r="B67" i="11"/>
  <c r="C70" i="8"/>
  <c r="B69" i="8"/>
  <c r="C69" i="5"/>
  <c r="B68" i="5"/>
  <c r="C68" i="16"/>
  <c r="B67" i="16"/>
  <c r="C68" i="13"/>
  <c r="B67" i="13"/>
  <c r="C68" i="10"/>
  <c r="B67" i="10"/>
  <c r="C68" i="7"/>
  <c r="B67" i="7"/>
  <c r="B66" i="4"/>
  <c r="C67" i="4"/>
  <c r="B71" i="18" l="1"/>
  <c r="C72" i="18"/>
  <c r="B68" i="15"/>
  <c r="C69" i="15"/>
  <c r="C68" i="12"/>
  <c r="B67" i="12"/>
  <c r="B67" i="9"/>
  <c r="C68" i="9"/>
  <c r="B68" i="6"/>
  <c r="C69" i="6"/>
  <c r="B67" i="17"/>
  <c r="C68" i="17"/>
  <c r="B68" i="14"/>
  <c r="C69" i="14"/>
  <c r="B68" i="11"/>
  <c r="C69" i="11"/>
  <c r="B70" i="8"/>
  <c r="C71" i="8"/>
  <c r="C70" i="5"/>
  <c r="B69" i="5"/>
  <c r="B68" i="16"/>
  <c r="C69" i="16"/>
  <c r="C69" i="13"/>
  <c r="B68" i="13"/>
  <c r="C69" i="10"/>
  <c r="B68" i="10"/>
  <c r="B68" i="7"/>
  <c r="C69" i="7"/>
  <c r="C68" i="4"/>
  <c r="B67" i="4"/>
  <c r="B72" i="18" l="1"/>
  <c r="C73" i="18"/>
  <c r="C70" i="15"/>
  <c r="B69" i="15"/>
  <c r="C69" i="12"/>
  <c r="B68" i="12"/>
  <c r="B68" i="9"/>
  <c r="C69" i="9"/>
  <c r="C70" i="6"/>
  <c r="B69" i="6"/>
  <c r="B68" i="17"/>
  <c r="C69" i="17"/>
  <c r="C70" i="14"/>
  <c r="B69" i="14"/>
  <c r="C70" i="11"/>
  <c r="B69" i="11"/>
  <c r="C72" i="8"/>
  <c r="B71" i="8"/>
  <c r="C71" i="5"/>
  <c r="B70" i="5"/>
  <c r="C70" i="16"/>
  <c r="B69" i="16"/>
  <c r="C70" i="13"/>
  <c r="B69" i="13"/>
  <c r="C70" i="10"/>
  <c r="B69" i="10"/>
  <c r="C70" i="7"/>
  <c r="B69" i="7"/>
  <c r="B68" i="4"/>
  <c r="C69" i="4"/>
  <c r="B73" i="18" l="1"/>
  <c r="C74" i="18"/>
  <c r="B70" i="15"/>
  <c r="C71" i="15"/>
  <c r="C70" i="12"/>
  <c r="B69" i="12"/>
  <c r="C70" i="9"/>
  <c r="B69" i="9"/>
  <c r="B70" i="6"/>
  <c r="C71" i="6"/>
  <c r="C70" i="17"/>
  <c r="B69" i="17"/>
  <c r="B70" i="14"/>
  <c r="C71" i="14"/>
  <c r="B70" i="11"/>
  <c r="C71" i="11"/>
  <c r="B72" i="8"/>
  <c r="C73" i="8"/>
  <c r="C72" i="5"/>
  <c r="B71" i="5"/>
  <c r="B70" i="16"/>
  <c r="C71" i="16"/>
  <c r="C71" i="13"/>
  <c r="B70" i="13"/>
  <c r="B70" i="10"/>
  <c r="C71" i="10"/>
  <c r="B70" i="7"/>
  <c r="C71" i="7"/>
  <c r="C70" i="4"/>
  <c r="B69" i="4"/>
  <c r="C75" i="18" l="1"/>
  <c r="B74" i="18"/>
  <c r="C72" i="15"/>
  <c r="B71" i="15"/>
  <c r="C71" i="12"/>
  <c r="B70" i="12"/>
  <c r="B70" i="9"/>
  <c r="C71" i="9"/>
  <c r="C72" i="6"/>
  <c r="B71" i="6"/>
  <c r="B70" i="17"/>
  <c r="C71" i="17"/>
  <c r="C72" i="14"/>
  <c r="B71" i="14"/>
  <c r="C72" i="11"/>
  <c r="B71" i="11"/>
  <c r="C74" i="8"/>
  <c r="B73" i="8"/>
  <c r="C73" i="5"/>
  <c r="B72" i="5"/>
  <c r="C72" i="16"/>
  <c r="B71" i="16"/>
  <c r="C72" i="13"/>
  <c r="B71" i="13"/>
  <c r="C72" i="10"/>
  <c r="B71" i="10"/>
  <c r="C72" i="7"/>
  <c r="B71" i="7"/>
  <c r="B70" i="4"/>
  <c r="C71" i="4"/>
  <c r="B75" i="18" l="1"/>
  <c r="C76" i="18"/>
  <c r="B72" i="15"/>
  <c r="C73" i="15"/>
  <c r="C72" i="12"/>
  <c r="B71" i="12"/>
  <c r="C72" i="9"/>
  <c r="B71" i="9"/>
  <c r="B72" i="6"/>
  <c r="C73" i="6"/>
  <c r="C72" i="17"/>
  <c r="B71" i="17"/>
  <c r="B72" i="14"/>
  <c r="C73" i="14"/>
  <c r="B72" i="11"/>
  <c r="C73" i="11"/>
  <c r="B74" i="8"/>
  <c r="C75" i="8"/>
  <c r="C74" i="5"/>
  <c r="B73" i="5"/>
  <c r="B72" i="16"/>
  <c r="C73" i="16"/>
  <c r="C73" i="13"/>
  <c r="B72" i="13"/>
  <c r="B72" i="10"/>
  <c r="C73" i="10"/>
  <c r="B72" i="7"/>
  <c r="C73" i="7"/>
  <c r="C72" i="4"/>
  <c r="B71" i="4"/>
  <c r="C77" i="18" l="1"/>
  <c r="B76" i="18"/>
  <c r="C74" i="15"/>
  <c r="B73" i="15"/>
  <c r="C73" i="12"/>
  <c r="B72" i="12"/>
  <c r="B72" i="9"/>
  <c r="C73" i="9"/>
  <c r="C74" i="6"/>
  <c r="B73" i="6"/>
  <c r="B72" i="17"/>
  <c r="C73" i="17"/>
  <c r="C74" i="14"/>
  <c r="B73" i="14"/>
  <c r="C74" i="11"/>
  <c r="B73" i="11"/>
  <c r="C76" i="8"/>
  <c r="B75" i="8"/>
  <c r="C75" i="5"/>
  <c r="B74" i="5"/>
  <c r="C74" i="16"/>
  <c r="B73" i="16"/>
  <c r="C74" i="13"/>
  <c r="B73" i="13"/>
  <c r="C74" i="10"/>
  <c r="B73" i="10"/>
  <c r="C74" i="7"/>
  <c r="B73" i="7"/>
  <c r="B72" i="4"/>
  <c r="C73" i="4"/>
  <c r="B77" i="18" l="1"/>
  <c r="C78" i="18"/>
  <c r="B74" i="15"/>
  <c r="C75" i="15"/>
  <c r="C74" i="12"/>
  <c r="B73" i="12"/>
  <c r="C74" i="9"/>
  <c r="B73" i="9"/>
  <c r="B74" i="6"/>
  <c r="C75" i="6"/>
  <c r="B73" i="17"/>
  <c r="C74" i="17"/>
  <c r="B74" i="14"/>
  <c r="C75" i="14"/>
  <c r="B74" i="11"/>
  <c r="C75" i="11"/>
  <c r="B76" i="8"/>
  <c r="C77" i="8"/>
  <c r="C76" i="5"/>
  <c r="B75" i="5"/>
  <c r="B74" i="16"/>
  <c r="C75" i="16"/>
  <c r="C75" i="13"/>
  <c r="B74" i="13"/>
  <c r="C75" i="10"/>
  <c r="B74" i="10"/>
  <c r="B74" i="7"/>
  <c r="C75" i="7"/>
  <c r="B73" i="4"/>
  <c r="C74" i="4"/>
  <c r="B78" i="18" l="1"/>
  <c r="C79" i="18"/>
  <c r="C76" i="15"/>
  <c r="B75" i="15"/>
  <c r="C75" i="12"/>
  <c r="B74" i="12"/>
  <c r="B74" i="9"/>
  <c r="C75" i="9"/>
  <c r="C76" i="6"/>
  <c r="B75" i="6"/>
  <c r="B74" i="17"/>
  <c r="C75" i="17"/>
  <c r="C76" i="14"/>
  <c r="B75" i="14"/>
  <c r="C76" i="11"/>
  <c r="B75" i="11"/>
  <c r="C78" i="8"/>
  <c r="B77" i="8"/>
  <c r="C77" i="5"/>
  <c r="B76" i="5"/>
  <c r="C76" i="16"/>
  <c r="B75" i="16"/>
  <c r="C76" i="13"/>
  <c r="B75" i="13"/>
  <c r="C76" i="10"/>
  <c r="B75" i="10"/>
  <c r="C76" i="7"/>
  <c r="B75" i="7"/>
  <c r="B74" i="4"/>
  <c r="C75" i="4"/>
  <c r="B79" i="18" l="1"/>
  <c r="C80" i="18"/>
  <c r="B76" i="15"/>
  <c r="C77" i="15"/>
  <c r="C76" i="12"/>
  <c r="B75" i="12"/>
  <c r="B75" i="9"/>
  <c r="C76" i="9"/>
  <c r="B76" i="6"/>
  <c r="C77" i="6"/>
  <c r="B75" i="17"/>
  <c r="C76" i="17"/>
  <c r="B76" i="14"/>
  <c r="C77" i="14"/>
  <c r="B76" i="11"/>
  <c r="C77" i="11"/>
  <c r="B78" i="8"/>
  <c r="C79" i="8"/>
  <c r="C78" i="5"/>
  <c r="B77" i="5"/>
  <c r="B76" i="16"/>
  <c r="C77" i="16"/>
  <c r="C77" i="13"/>
  <c r="B76" i="13"/>
  <c r="C77" i="10"/>
  <c r="B76" i="10"/>
  <c r="B76" i="7"/>
  <c r="C77" i="7"/>
  <c r="C76" i="4"/>
  <c r="B75" i="4"/>
  <c r="B80" i="18" l="1"/>
  <c r="C81" i="18"/>
  <c r="C78" i="15"/>
  <c r="B77" i="15"/>
  <c r="C77" i="12"/>
  <c r="B76" i="12"/>
  <c r="B76" i="9"/>
  <c r="C77" i="9"/>
  <c r="C78" i="6"/>
  <c r="B77" i="6"/>
  <c r="B76" i="17"/>
  <c r="C77" i="17"/>
  <c r="C78" i="14"/>
  <c r="B77" i="14"/>
  <c r="C78" i="11"/>
  <c r="B77" i="11"/>
  <c r="C80" i="8"/>
  <c r="B79" i="8"/>
  <c r="C79" i="5"/>
  <c r="B78" i="5"/>
  <c r="C78" i="16"/>
  <c r="B77" i="16"/>
  <c r="C78" i="13"/>
  <c r="B77" i="13"/>
  <c r="C78" i="10"/>
  <c r="B77" i="10"/>
  <c r="C78" i="7"/>
  <c r="B77" i="7"/>
  <c r="B76" i="4"/>
  <c r="C77" i="4"/>
  <c r="B81" i="18" l="1"/>
  <c r="C82" i="18"/>
  <c r="B78" i="15"/>
  <c r="C79" i="15"/>
  <c r="C78" i="12"/>
  <c r="B77" i="12"/>
  <c r="C78" i="9"/>
  <c r="B77" i="9"/>
  <c r="B78" i="6"/>
  <c r="C79" i="6"/>
  <c r="C78" i="17"/>
  <c r="B77" i="17"/>
  <c r="B78" i="14"/>
  <c r="C79" i="14"/>
  <c r="B78" i="11"/>
  <c r="C79" i="11"/>
  <c r="B80" i="8"/>
  <c r="C81" i="8"/>
  <c r="C80" i="5"/>
  <c r="B79" i="5"/>
  <c r="B78" i="16"/>
  <c r="C79" i="16"/>
  <c r="C79" i="13"/>
  <c r="B78" i="13"/>
  <c r="B78" i="10"/>
  <c r="C79" i="10"/>
  <c r="B78" i="7"/>
  <c r="C79" i="7"/>
  <c r="C78" i="4"/>
  <c r="B77" i="4"/>
  <c r="C83" i="18" l="1"/>
  <c r="B82" i="18"/>
  <c r="C80" i="15"/>
  <c r="B79" i="15"/>
  <c r="C79" i="12"/>
  <c r="B78" i="12"/>
  <c r="B78" i="9"/>
  <c r="C79" i="9"/>
  <c r="C80" i="6"/>
  <c r="B79" i="6"/>
  <c r="B78" i="17"/>
  <c r="C79" i="17"/>
  <c r="C80" i="14"/>
  <c r="B79" i="14"/>
  <c r="C80" i="11"/>
  <c r="B79" i="11"/>
  <c r="C82" i="8"/>
  <c r="B81" i="8"/>
  <c r="C81" i="5"/>
  <c r="B80" i="5"/>
  <c r="C80" i="16"/>
  <c r="B79" i="16"/>
  <c r="C80" i="13"/>
  <c r="B79" i="13"/>
  <c r="C80" i="10"/>
  <c r="B79" i="10"/>
  <c r="C80" i="7"/>
  <c r="B79" i="7"/>
  <c r="B78" i="4"/>
  <c r="C79" i="4"/>
  <c r="B83" i="18" l="1"/>
  <c r="C84" i="18"/>
  <c r="B80" i="15"/>
  <c r="C81" i="15"/>
  <c r="C80" i="12"/>
  <c r="B79" i="12"/>
  <c r="C80" i="9"/>
  <c r="B79" i="9"/>
  <c r="B80" i="6"/>
  <c r="C81" i="6"/>
  <c r="C80" i="17"/>
  <c r="B79" i="17"/>
  <c r="B80" i="14"/>
  <c r="C81" i="14"/>
  <c r="B80" i="11"/>
  <c r="C81" i="11"/>
  <c r="B82" i="8"/>
  <c r="C83" i="8"/>
  <c r="C82" i="5"/>
  <c r="B81" i="5"/>
  <c r="B80" i="16"/>
  <c r="C81" i="16"/>
  <c r="C81" i="13"/>
  <c r="B80" i="13"/>
  <c r="B80" i="10"/>
  <c r="C81" i="10"/>
  <c r="B80" i="7"/>
  <c r="C81" i="7"/>
  <c r="C80" i="4"/>
  <c r="B79" i="4"/>
  <c r="C85" i="18" l="1"/>
  <c r="B84" i="18"/>
  <c r="C82" i="15"/>
  <c r="B81" i="15"/>
  <c r="C81" i="12"/>
  <c r="B80" i="12"/>
  <c r="B80" i="9"/>
  <c r="C81" i="9"/>
  <c r="C82" i="6"/>
  <c r="B81" i="6"/>
  <c r="B80" i="17"/>
  <c r="C81" i="17"/>
  <c r="C82" i="14"/>
  <c r="B81" i="14"/>
  <c r="C82" i="11"/>
  <c r="B81" i="11"/>
  <c r="C84" i="8"/>
  <c r="B83" i="8"/>
  <c r="C83" i="5"/>
  <c r="B82" i="5"/>
  <c r="C82" i="16"/>
  <c r="B81" i="16"/>
  <c r="C82" i="13"/>
  <c r="B81" i="13"/>
  <c r="C82" i="10"/>
  <c r="B81" i="10"/>
  <c r="C82" i="7"/>
  <c r="B81" i="7"/>
  <c r="B80" i="4"/>
  <c r="C81" i="4"/>
  <c r="B85" i="18" l="1"/>
  <c r="C86" i="18"/>
  <c r="B82" i="15"/>
  <c r="C83" i="15"/>
  <c r="C82" i="12"/>
  <c r="B81" i="12"/>
  <c r="C82" i="9"/>
  <c r="B81" i="9"/>
  <c r="B82" i="6"/>
  <c r="C83" i="6"/>
  <c r="B81" i="17"/>
  <c r="C82" i="17"/>
  <c r="B82" i="14"/>
  <c r="C83" i="14"/>
  <c r="B82" i="11"/>
  <c r="C83" i="11"/>
  <c r="B84" i="8"/>
  <c r="C85" i="8"/>
  <c r="C84" i="5"/>
  <c r="B83" i="5"/>
  <c r="B82" i="16"/>
  <c r="C83" i="16"/>
  <c r="C83" i="13"/>
  <c r="B82" i="13"/>
  <c r="C83" i="10"/>
  <c r="B82" i="10"/>
  <c r="B82" i="7"/>
  <c r="C83" i="7"/>
  <c r="B81" i="4"/>
  <c r="C82" i="4"/>
  <c r="B86" i="18" l="1"/>
  <c r="C87" i="18"/>
  <c r="C84" i="15"/>
  <c r="B83" i="15"/>
  <c r="C83" i="12"/>
  <c r="B82" i="12"/>
  <c r="B82" i="9"/>
  <c r="C83" i="9"/>
  <c r="C84" i="6"/>
  <c r="B83" i="6"/>
  <c r="B82" i="17"/>
  <c r="C83" i="17"/>
  <c r="C84" i="14"/>
  <c r="B83" i="14"/>
  <c r="C84" i="11"/>
  <c r="B83" i="11"/>
  <c r="C86" i="8"/>
  <c r="B85" i="8"/>
  <c r="C85" i="5"/>
  <c r="B84" i="5"/>
  <c r="C84" i="16"/>
  <c r="B83" i="16"/>
  <c r="C84" i="13"/>
  <c r="B83" i="13"/>
  <c r="C84" i="10"/>
  <c r="B83" i="10"/>
  <c r="C84" i="7"/>
  <c r="B83" i="7"/>
  <c r="B82" i="4"/>
  <c r="C83" i="4"/>
  <c r="B87" i="18" l="1"/>
  <c r="C88" i="18"/>
  <c r="B84" i="15"/>
  <c r="C85" i="15"/>
  <c r="C84" i="12"/>
  <c r="B83" i="12"/>
  <c r="B83" i="9"/>
  <c r="C84" i="9"/>
  <c r="B84" i="6"/>
  <c r="C85" i="6"/>
  <c r="B83" i="17"/>
  <c r="C84" i="17"/>
  <c r="B84" i="14"/>
  <c r="C85" i="14"/>
  <c r="B84" i="11"/>
  <c r="C85" i="11"/>
  <c r="B86" i="8"/>
  <c r="C87" i="8"/>
  <c r="C86" i="5"/>
  <c r="B85" i="5"/>
  <c r="B84" i="16"/>
  <c r="C85" i="16"/>
  <c r="C85" i="13"/>
  <c r="B84" i="13"/>
  <c r="C85" i="10"/>
  <c r="B84" i="10"/>
  <c r="B84" i="7"/>
  <c r="C85" i="7"/>
  <c r="C84" i="4"/>
  <c r="B83" i="4"/>
  <c r="B88" i="18" l="1"/>
  <c r="C89" i="18"/>
  <c r="C86" i="15"/>
  <c r="B85" i="15"/>
  <c r="C85" i="12"/>
  <c r="B84" i="12"/>
  <c r="B84" i="9"/>
  <c r="C85" i="9"/>
  <c r="C86" i="6"/>
  <c r="B85" i="6"/>
  <c r="B84" i="17"/>
  <c r="C85" i="17"/>
  <c r="C86" i="14"/>
  <c r="B85" i="14"/>
  <c r="C86" i="11"/>
  <c r="B85" i="11"/>
  <c r="C88" i="8"/>
  <c r="B87" i="8"/>
  <c r="C87" i="5"/>
  <c r="B86" i="5"/>
  <c r="C86" i="16"/>
  <c r="B85" i="16"/>
  <c r="C86" i="13"/>
  <c r="B85" i="13"/>
  <c r="C86" i="10"/>
  <c r="B85" i="10"/>
  <c r="C86" i="7"/>
  <c r="B85" i="7"/>
  <c r="B84" i="4"/>
  <c r="C85" i="4"/>
  <c r="B89" i="18" l="1"/>
  <c r="C90" i="18"/>
  <c r="B86" i="15"/>
  <c r="C87" i="15"/>
  <c r="C86" i="12"/>
  <c r="B85" i="12"/>
  <c r="C86" i="9"/>
  <c r="B85" i="9"/>
  <c r="B86" i="6"/>
  <c r="C87" i="6"/>
  <c r="C86" i="17"/>
  <c r="B85" i="17"/>
  <c r="B86" i="14"/>
  <c r="C87" i="14"/>
  <c r="B86" i="11"/>
  <c r="C87" i="11"/>
  <c r="B88" i="8"/>
  <c r="C89" i="8"/>
  <c r="C88" i="5"/>
  <c r="B87" i="5"/>
  <c r="B86" i="16"/>
  <c r="C87" i="16"/>
  <c r="C87" i="13"/>
  <c r="B86" i="13"/>
  <c r="B86" i="10"/>
  <c r="C87" i="10"/>
  <c r="B86" i="7"/>
  <c r="C87" i="7"/>
  <c r="C86" i="4"/>
  <c r="B85" i="4"/>
  <c r="C91" i="18" l="1"/>
  <c r="B90" i="18"/>
  <c r="C88" i="15"/>
  <c r="B87" i="15"/>
  <c r="C87" i="12"/>
  <c r="B86" i="12"/>
  <c r="B86" i="9"/>
  <c r="C87" i="9"/>
  <c r="C88" i="6"/>
  <c r="B87" i="6"/>
  <c r="B86" i="17"/>
  <c r="C87" i="17"/>
  <c r="C88" i="14"/>
  <c r="B87" i="14"/>
  <c r="C88" i="11"/>
  <c r="B87" i="11"/>
  <c r="C90" i="8"/>
  <c r="B89" i="8"/>
  <c r="C89" i="5"/>
  <c r="B88" i="5"/>
  <c r="C88" i="16"/>
  <c r="B87" i="16"/>
  <c r="C88" i="13"/>
  <c r="B87" i="13"/>
  <c r="C88" i="10"/>
  <c r="B87" i="10"/>
  <c r="C88" i="7"/>
  <c r="B87" i="7"/>
  <c r="B86" i="4"/>
  <c r="C87" i="4"/>
  <c r="B91" i="18" l="1"/>
  <c r="C92" i="18"/>
  <c r="B88" i="15"/>
  <c r="C89" i="15"/>
  <c r="C88" i="12"/>
  <c r="B87" i="12"/>
  <c r="C88" i="9"/>
  <c r="B87" i="9"/>
  <c r="B88" i="6"/>
  <c r="C89" i="6"/>
  <c r="C88" i="17"/>
  <c r="B87" i="17"/>
  <c r="B88" i="14"/>
  <c r="C89" i="14"/>
  <c r="B88" i="11"/>
  <c r="C89" i="11"/>
  <c r="B90" i="8"/>
  <c r="C91" i="8"/>
  <c r="C90" i="5"/>
  <c r="B89" i="5"/>
  <c r="B88" i="16"/>
  <c r="C89" i="16"/>
  <c r="C89" i="13"/>
  <c r="B88" i="13"/>
  <c r="B88" i="10"/>
  <c r="C89" i="10"/>
  <c r="B88" i="7"/>
  <c r="C89" i="7"/>
  <c r="C88" i="4"/>
  <c r="B87" i="4"/>
  <c r="C93" i="18" l="1"/>
  <c r="B92" i="18"/>
  <c r="C90" i="15"/>
  <c r="B89" i="15"/>
  <c r="C89" i="12"/>
  <c r="B88" i="12"/>
  <c r="B88" i="9"/>
  <c r="C89" i="9"/>
  <c r="C90" i="6"/>
  <c r="B89" i="6"/>
  <c r="B88" i="17"/>
  <c r="C89" i="17"/>
  <c r="C90" i="14"/>
  <c r="B89" i="14"/>
  <c r="C90" i="11"/>
  <c r="B89" i="11"/>
  <c r="C92" i="8"/>
  <c r="B91" i="8"/>
  <c r="C91" i="5"/>
  <c r="B90" i="5"/>
  <c r="C90" i="16"/>
  <c r="B89" i="16"/>
  <c r="C90" i="13"/>
  <c r="B89" i="13"/>
  <c r="C90" i="10"/>
  <c r="B89" i="10"/>
  <c r="C90" i="7"/>
  <c r="B89" i="7"/>
  <c r="B88" i="4"/>
  <c r="C89" i="4"/>
  <c r="B93" i="18" l="1"/>
  <c r="C94" i="18"/>
  <c r="B90" i="15"/>
  <c r="C91" i="15"/>
  <c r="C90" i="12"/>
  <c r="B89" i="12"/>
  <c r="C90" i="9"/>
  <c r="B89" i="9"/>
  <c r="B90" i="6"/>
  <c r="C91" i="6"/>
  <c r="B89" i="17"/>
  <c r="C90" i="17"/>
  <c r="B90" i="14"/>
  <c r="C91" i="14"/>
  <c r="B90" i="11"/>
  <c r="C91" i="11"/>
  <c r="B92" i="8"/>
  <c r="C93" i="8"/>
  <c r="C92" i="5"/>
  <c r="B91" i="5"/>
  <c r="B90" i="16"/>
  <c r="C91" i="16"/>
  <c r="C91" i="13"/>
  <c r="B90" i="13"/>
  <c r="C91" i="10"/>
  <c r="B90" i="10"/>
  <c r="B90" i="7"/>
  <c r="C91" i="7"/>
  <c r="B89" i="4"/>
  <c r="C90" i="4"/>
  <c r="B94" i="18" l="1"/>
  <c r="C95" i="18"/>
  <c r="C92" i="15"/>
  <c r="B91" i="15"/>
  <c r="C91" i="12"/>
  <c r="B90" i="12"/>
  <c r="B90" i="9"/>
  <c r="C91" i="9"/>
  <c r="C92" i="6"/>
  <c r="B91" i="6"/>
  <c r="B90" i="17"/>
  <c r="C91" i="17"/>
  <c r="C92" i="14"/>
  <c r="B91" i="14"/>
  <c r="C92" i="11"/>
  <c r="B91" i="11"/>
  <c r="C94" i="8"/>
  <c r="B93" i="8"/>
  <c r="C93" i="5"/>
  <c r="B92" i="5"/>
  <c r="C92" i="16"/>
  <c r="B91" i="16"/>
  <c r="C92" i="13"/>
  <c r="B91" i="13"/>
  <c r="C92" i="10"/>
  <c r="B91" i="10"/>
  <c r="C92" i="7"/>
  <c r="B91" i="7"/>
  <c r="B90" i="4"/>
  <c r="C91" i="4"/>
  <c r="B95" i="18" l="1"/>
  <c r="C96" i="18"/>
  <c r="B92" i="15"/>
  <c r="C93" i="15"/>
  <c r="C92" i="12"/>
  <c r="B91" i="12"/>
  <c r="B91" i="9"/>
  <c r="C92" i="9"/>
  <c r="B92" i="6"/>
  <c r="C93" i="6"/>
  <c r="B91" i="17"/>
  <c r="C92" i="17"/>
  <c r="B92" i="14"/>
  <c r="C93" i="14"/>
  <c r="B92" i="11"/>
  <c r="C93" i="11"/>
  <c r="B94" i="8"/>
  <c r="C95" i="8"/>
  <c r="C94" i="5"/>
  <c r="B93" i="5"/>
  <c r="B92" i="16"/>
  <c r="C93" i="16"/>
  <c r="C93" i="13"/>
  <c r="B92" i="13"/>
  <c r="C93" i="10"/>
  <c r="B92" i="10"/>
  <c r="B92" i="7"/>
  <c r="C93" i="7"/>
  <c r="C92" i="4"/>
  <c r="B91" i="4"/>
  <c r="B96" i="18" l="1"/>
  <c r="C97" i="18"/>
  <c r="C94" i="15"/>
  <c r="B93" i="15"/>
  <c r="C93" i="12"/>
  <c r="B92" i="12"/>
  <c r="B92" i="9"/>
  <c r="C93" i="9"/>
  <c r="C94" i="6"/>
  <c r="B93" i="6"/>
  <c r="B92" i="17"/>
  <c r="C93" i="17"/>
  <c r="C94" i="14"/>
  <c r="B93" i="14"/>
  <c r="C94" i="11"/>
  <c r="B93" i="11"/>
  <c r="C96" i="8"/>
  <c r="B95" i="8"/>
  <c r="C95" i="5"/>
  <c r="B94" i="5"/>
  <c r="C94" i="16"/>
  <c r="B93" i="16"/>
  <c r="C94" i="13"/>
  <c r="B93" i="13"/>
  <c r="C94" i="10"/>
  <c r="B93" i="10"/>
  <c r="C94" i="7"/>
  <c r="B93" i="7"/>
  <c r="B92" i="4"/>
  <c r="C93" i="4"/>
  <c r="B97" i="18" l="1"/>
  <c r="C98" i="18"/>
  <c r="B94" i="15"/>
  <c r="C95" i="15"/>
  <c r="C94" i="12"/>
  <c r="B93" i="12"/>
  <c r="C94" i="9"/>
  <c r="B93" i="9"/>
  <c r="B94" i="6"/>
  <c r="C95" i="6"/>
  <c r="C94" i="17"/>
  <c r="B93" i="17"/>
  <c r="B94" i="14"/>
  <c r="C95" i="14"/>
  <c r="B94" i="11"/>
  <c r="C95" i="11"/>
  <c r="B96" i="8"/>
  <c r="C97" i="8"/>
  <c r="C96" i="5"/>
  <c r="B95" i="5"/>
  <c r="B94" i="16"/>
  <c r="C95" i="16"/>
  <c r="C95" i="13"/>
  <c r="B94" i="13"/>
  <c r="B94" i="10"/>
  <c r="C95" i="10"/>
  <c r="B94" i="7"/>
  <c r="C95" i="7"/>
  <c r="C94" i="4"/>
  <c r="B93" i="4"/>
  <c r="C99" i="18" l="1"/>
  <c r="B98" i="18"/>
  <c r="C96" i="15"/>
  <c r="B95" i="15"/>
  <c r="C95" i="12"/>
  <c r="B94" i="12"/>
  <c r="B94" i="9"/>
  <c r="C95" i="9"/>
  <c r="C96" i="6"/>
  <c r="B95" i="6"/>
  <c r="B94" i="17"/>
  <c r="C95" i="17"/>
  <c r="C96" i="14"/>
  <c r="B95" i="14"/>
  <c r="C96" i="11"/>
  <c r="B95" i="11"/>
  <c r="C98" i="8"/>
  <c r="B97" i="8"/>
  <c r="C97" i="5"/>
  <c r="B96" i="5"/>
  <c r="C96" i="16"/>
  <c r="B95" i="16"/>
  <c r="C96" i="13"/>
  <c r="B95" i="13"/>
  <c r="C96" i="10"/>
  <c r="B95" i="10"/>
  <c r="C96" i="7"/>
  <c r="B95" i="7"/>
  <c r="B94" i="4"/>
  <c r="C95" i="4"/>
  <c r="B99" i="18" l="1"/>
  <c r="C100" i="18"/>
  <c r="B96" i="15"/>
  <c r="C97" i="15"/>
  <c r="C96" i="12"/>
  <c r="B95" i="12"/>
  <c r="B95" i="9"/>
  <c r="C96" i="9"/>
  <c r="B96" i="6"/>
  <c r="C97" i="6"/>
  <c r="C96" i="17"/>
  <c r="B95" i="17"/>
  <c r="B96" i="14"/>
  <c r="C97" i="14"/>
  <c r="B96" i="11"/>
  <c r="C97" i="11"/>
  <c r="B98" i="8"/>
  <c r="C99" i="8"/>
  <c r="C98" i="5"/>
  <c r="B97" i="5"/>
  <c r="B96" i="16"/>
  <c r="C97" i="16"/>
  <c r="C97" i="13"/>
  <c r="B96" i="13"/>
  <c r="B96" i="10"/>
  <c r="C97" i="10"/>
  <c r="B96" i="7"/>
  <c r="C97" i="7"/>
  <c r="C96" i="4"/>
  <c r="B95" i="4"/>
  <c r="C101" i="18" l="1"/>
  <c r="B100" i="18"/>
  <c r="C98" i="15"/>
  <c r="B97" i="15"/>
  <c r="C97" i="12"/>
  <c r="B96" i="12"/>
  <c r="B96" i="9"/>
  <c r="C97" i="9"/>
  <c r="C98" i="6"/>
  <c r="B97" i="6"/>
  <c r="B96" i="17"/>
  <c r="C97" i="17"/>
  <c r="C98" i="14"/>
  <c r="B97" i="14"/>
  <c r="C98" i="11"/>
  <c r="B97" i="11"/>
  <c r="C100" i="8"/>
  <c r="B99" i="8"/>
  <c r="C99" i="5"/>
  <c r="B98" i="5"/>
  <c r="C98" i="16"/>
  <c r="B97" i="16"/>
  <c r="C98" i="13"/>
  <c r="B97" i="13"/>
  <c r="C98" i="10"/>
  <c r="B97" i="10"/>
  <c r="C98" i="7"/>
  <c r="B97" i="7"/>
  <c r="B96" i="4"/>
  <c r="C97" i="4"/>
  <c r="B101" i="18" l="1"/>
  <c r="C102" i="18"/>
  <c r="B98" i="15"/>
  <c r="C99" i="15"/>
  <c r="C98" i="12"/>
  <c r="B97" i="12"/>
  <c r="C98" i="9"/>
  <c r="B97" i="9"/>
  <c r="B98" i="6"/>
  <c r="C99" i="6"/>
  <c r="B97" i="17"/>
  <c r="C98" i="17"/>
  <c r="B98" i="14"/>
  <c r="C99" i="14"/>
  <c r="B98" i="11"/>
  <c r="C99" i="11"/>
  <c r="B100" i="8"/>
  <c r="C101" i="8"/>
  <c r="C100" i="5"/>
  <c r="B99" i="5"/>
  <c r="B98" i="16"/>
  <c r="C99" i="16"/>
  <c r="C99" i="13"/>
  <c r="B98" i="13"/>
  <c r="C99" i="10"/>
  <c r="B98" i="10"/>
  <c r="B98" i="7"/>
  <c r="C99" i="7"/>
  <c r="B97" i="4"/>
  <c r="C98" i="4"/>
  <c r="B102" i="18" l="1"/>
  <c r="C103" i="18"/>
  <c r="C100" i="15"/>
  <c r="B99" i="15"/>
  <c r="C99" i="12"/>
  <c r="B98" i="12"/>
  <c r="B98" i="9"/>
  <c r="C99" i="9"/>
  <c r="C100" i="6"/>
  <c r="B99" i="6"/>
  <c r="B98" i="17"/>
  <c r="C99" i="17"/>
  <c r="C100" i="14"/>
  <c r="B99" i="14"/>
  <c r="C100" i="11"/>
  <c r="B99" i="11"/>
  <c r="C102" i="8"/>
  <c r="B101" i="8"/>
  <c r="C101" i="5"/>
  <c r="B100" i="5"/>
  <c r="C100" i="16"/>
  <c r="B99" i="16"/>
  <c r="C100" i="13"/>
  <c r="B99" i="13"/>
  <c r="C100" i="10"/>
  <c r="B99" i="10"/>
  <c r="C100" i="7"/>
  <c r="B99" i="7"/>
  <c r="B98" i="4"/>
  <c r="C99" i="4"/>
  <c r="B103" i="18" l="1"/>
  <c r="C104" i="18"/>
  <c r="B100" i="15"/>
  <c r="C101" i="15"/>
  <c r="C100" i="12"/>
  <c r="B99" i="12"/>
  <c r="C100" i="9"/>
  <c r="B99" i="9"/>
  <c r="B100" i="6"/>
  <c r="C101" i="6"/>
  <c r="B99" i="17"/>
  <c r="C100" i="17"/>
  <c r="B100" i="14"/>
  <c r="C101" i="14"/>
  <c r="B100" i="11"/>
  <c r="C101" i="11"/>
  <c r="B102" i="8"/>
  <c r="C103" i="8"/>
  <c r="C102" i="5"/>
  <c r="B101" i="5"/>
  <c r="B100" i="16"/>
  <c r="C101" i="16"/>
  <c r="C101" i="13"/>
  <c r="B100" i="13"/>
  <c r="C101" i="10"/>
  <c r="B100" i="10"/>
  <c r="B100" i="7"/>
  <c r="C101" i="7"/>
  <c r="C100" i="4"/>
  <c r="B99" i="4"/>
  <c r="C105" i="18" l="1"/>
  <c r="B104" i="18"/>
  <c r="C102" i="15"/>
  <c r="B101" i="15"/>
  <c r="C101" i="12"/>
  <c r="B100" i="12"/>
  <c r="B100" i="9"/>
  <c r="C101" i="9"/>
  <c r="C102" i="6"/>
  <c r="B101" i="6"/>
  <c r="B100" i="17"/>
  <c r="C101" i="17"/>
  <c r="C102" i="14"/>
  <c r="B101" i="14"/>
  <c r="C102" i="11"/>
  <c r="B101" i="11"/>
  <c r="C104" i="8"/>
  <c r="B103" i="8"/>
  <c r="C103" i="5"/>
  <c r="B102" i="5"/>
  <c r="C102" i="16"/>
  <c r="B101" i="16"/>
  <c r="C102" i="13"/>
  <c r="B101" i="13"/>
  <c r="C102" i="10"/>
  <c r="B101" i="10"/>
  <c r="C102" i="7"/>
  <c r="B101" i="7"/>
  <c r="B100" i="4"/>
  <c r="C101" i="4"/>
  <c r="B105" i="18" l="1"/>
  <c r="C106" i="18"/>
  <c r="B102" i="15"/>
  <c r="C103" i="15"/>
  <c r="C102" i="12"/>
  <c r="B101" i="12"/>
  <c r="C102" i="9"/>
  <c r="B101" i="9"/>
  <c r="B102" i="6"/>
  <c r="C103" i="6"/>
  <c r="C102" i="17"/>
  <c r="B101" i="17"/>
  <c r="B102" i="14"/>
  <c r="C103" i="14"/>
  <c r="B102" i="11"/>
  <c r="C103" i="11"/>
  <c r="B104" i="8"/>
  <c r="C105" i="8"/>
  <c r="C104" i="5"/>
  <c r="B103" i="5"/>
  <c r="B102" i="16"/>
  <c r="C103" i="16"/>
  <c r="C103" i="13"/>
  <c r="B102" i="13"/>
  <c r="B102" i="10"/>
  <c r="C103" i="10"/>
  <c r="B102" i="7"/>
  <c r="C103" i="7"/>
  <c r="B101" i="4"/>
  <c r="C102" i="4"/>
  <c r="C107" i="18" l="1"/>
  <c r="B106" i="18"/>
  <c r="C104" i="15"/>
  <c r="B103" i="15"/>
  <c r="C103" i="12"/>
  <c r="B102" i="12"/>
  <c r="B102" i="9"/>
  <c r="C103" i="9"/>
  <c r="C104" i="6"/>
  <c r="B103" i="6"/>
  <c r="B102" i="17"/>
  <c r="C103" i="17"/>
  <c r="C104" i="14"/>
  <c r="B103" i="14"/>
  <c r="C104" i="11"/>
  <c r="B103" i="11"/>
  <c r="C106" i="8"/>
  <c r="B105" i="8"/>
  <c r="C105" i="5"/>
  <c r="B104" i="5"/>
  <c r="C104" i="16"/>
  <c r="B103" i="16"/>
  <c r="C104" i="13"/>
  <c r="B103" i="13"/>
  <c r="C104" i="10"/>
  <c r="B103" i="10"/>
  <c r="C104" i="7"/>
  <c r="B103" i="7"/>
  <c r="B102" i="4"/>
  <c r="C103" i="4"/>
  <c r="B107" i="18" l="1"/>
  <c r="C108" i="18"/>
  <c r="B104" i="15"/>
  <c r="C105" i="15"/>
  <c r="C104" i="12"/>
  <c r="B103" i="12"/>
  <c r="B103" i="9"/>
  <c r="C104" i="9"/>
  <c r="B104" i="6"/>
  <c r="C105" i="6"/>
  <c r="C104" i="17"/>
  <c r="B103" i="17"/>
  <c r="B104" i="14"/>
  <c r="C105" i="14"/>
  <c r="B104" i="11"/>
  <c r="C105" i="11"/>
  <c r="B106" i="8"/>
  <c r="C107" i="8"/>
  <c r="C106" i="5"/>
  <c r="B105" i="5"/>
  <c r="B104" i="16"/>
  <c r="C105" i="16"/>
  <c r="C105" i="13"/>
  <c r="B104" i="13"/>
  <c r="B104" i="10"/>
  <c r="C105" i="10"/>
  <c r="B104" i="7"/>
  <c r="C105" i="7"/>
  <c r="C104" i="4"/>
  <c r="B103" i="4"/>
  <c r="B108" i="18" l="1"/>
  <c r="C109" i="18"/>
  <c r="C106" i="15"/>
  <c r="B105" i="15"/>
  <c r="C105" i="12"/>
  <c r="B104" i="12"/>
  <c r="B104" i="9"/>
  <c r="C105" i="9"/>
  <c r="C106" i="6"/>
  <c r="B105" i="6"/>
  <c r="B104" i="17"/>
  <c r="C105" i="17"/>
  <c r="C106" i="14"/>
  <c r="B105" i="14"/>
  <c r="C106" i="11"/>
  <c r="B105" i="11"/>
  <c r="C108" i="8"/>
  <c r="B107" i="8"/>
  <c r="C107" i="5"/>
  <c r="B106" i="5"/>
  <c r="C106" i="16"/>
  <c r="B105" i="16"/>
  <c r="C106" i="13"/>
  <c r="B105" i="13"/>
  <c r="C106" i="10"/>
  <c r="B105" i="10"/>
  <c r="C106" i="7"/>
  <c r="B105" i="7"/>
  <c r="B104" i="4"/>
  <c r="C105" i="4"/>
  <c r="B109" i="18" l="1"/>
  <c r="C110" i="18"/>
  <c r="B106" i="15"/>
  <c r="C107" i="15"/>
  <c r="C106" i="12"/>
  <c r="B105" i="12"/>
  <c r="C106" i="9"/>
  <c r="B105" i="9"/>
  <c r="B106" i="6"/>
  <c r="C107" i="6"/>
  <c r="B105" i="17"/>
  <c r="C106" i="17"/>
  <c r="B106" i="14"/>
  <c r="C107" i="14"/>
  <c r="B106" i="11"/>
  <c r="C107" i="11"/>
  <c r="B108" i="8"/>
  <c r="C109" i="8"/>
  <c r="C108" i="5"/>
  <c r="B107" i="5"/>
  <c r="B106" i="16"/>
  <c r="C107" i="16"/>
  <c r="C107" i="13"/>
  <c r="B106" i="13"/>
  <c r="C107" i="10"/>
  <c r="B106" i="10"/>
  <c r="B106" i="7"/>
  <c r="C107" i="7"/>
  <c r="C106" i="4"/>
  <c r="B105" i="4"/>
  <c r="B110" i="18" l="1"/>
  <c r="C111" i="18"/>
  <c r="C108" i="15"/>
  <c r="B107" i="15"/>
  <c r="C107" i="12"/>
  <c r="B106" i="12"/>
  <c r="B106" i="9"/>
  <c r="C107" i="9"/>
  <c r="C108" i="6"/>
  <c r="B107" i="6"/>
  <c r="B106" i="17"/>
  <c r="C107" i="17"/>
  <c r="C108" i="14"/>
  <c r="B107" i="14"/>
  <c r="C108" i="11"/>
  <c r="B107" i="11"/>
  <c r="C110" i="8"/>
  <c r="B109" i="8"/>
  <c r="C109" i="5"/>
  <c r="B108" i="5"/>
  <c r="C108" i="16"/>
  <c r="B107" i="16"/>
  <c r="C108" i="13"/>
  <c r="B107" i="13"/>
  <c r="C108" i="10"/>
  <c r="B107" i="10"/>
  <c r="C108" i="7"/>
  <c r="B107" i="7"/>
  <c r="B106" i="4"/>
  <c r="C107" i="4"/>
  <c r="B111" i="18" l="1"/>
  <c r="C112" i="18"/>
  <c r="B108" i="15"/>
  <c r="C109" i="15"/>
  <c r="C108" i="12"/>
  <c r="B107" i="12"/>
  <c r="C108" i="9"/>
  <c r="B107" i="9"/>
  <c r="B108" i="6"/>
  <c r="C109" i="6"/>
  <c r="B107" i="17"/>
  <c r="C108" i="17"/>
  <c r="B108" i="14"/>
  <c r="C109" i="14"/>
  <c r="B108" i="11"/>
  <c r="C109" i="11"/>
  <c r="B110" i="8"/>
  <c r="C111" i="8"/>
  <c r="C110" i="5"/>
  <c r="B109" i="5"/>
  <c r="B108" i="16"/>
  <c r="C109" i="16"/>
  <c r="C109" i="13"/>
  <c r="B108" i="13"/>
  <c r="C109" i="10"/>
  <c r="B108" i="10"/>
  <c r="B108" i="7"/>
  <c r="C109" i="7"/>
  <c r="C108" i="4"/>
  <c r="B107" i="4"/>
  <c r="C113" i="18" l="1"/>
  <c r="B112" i="18"/>
  <c r="C110" i="15"/>
  <c r="B109" i="15"/>
  <c r="C109" i="12"/>
  <c r="B108" i="12"/>
  <c r="B108" i="9"/>
  <c r="C109" i="9"/>
  <c r="C110" i="6"/>
  <c r="B109" i="6"/>
  <c r="B108" i="17"/>
  <c r="C109" i="17"/>
  <c r="C110" i="14"/>
  <c r="B109" i="14"/>
  <c r="C110" i="11"/>
  <c r="B109" i="11"/>
  <c r="C112" i="8"/>
  <c r="B111" i="8"/>
  <c r="C111" i="5"/>
  <c r="B110" i="5"/>
  <c r="C110" i="16"/>
  <c r="B109" i="16"/>
  <c r="C110" i="13"/>
  <c r="B109" i="13"/>
  <c r="C110" i="10"/>
  <c r="B109" i="10"/>
  <c r="C110" i="7"/>
  <c r="B109" i="7"/>
  <c r="B108" i="4"/>
  <c r="C109" i="4"/>
  <c r="B113" i="18" l="1"/>
  <c r="C114" i="18"/>
  <c r="B110" i="15"/>
  <c r="C111" i="15"/>
  <c r="C110" i="12"/>
  <c r="B109" i="12"/>
  <c r="C110" i="9"/>
  <c r="B109" i="9"/>
  <c r="B110" i="6"/>
  <c r="C111" i="6"/>
  <c r="C110" i="17"/>
  <c r="B109" i="17"/>
  <c r="B110" i="14"/>
  <c r="C111" i="14"/>
  <c r="B110" i="11"/>
  <c r="C111" i="11"/>
  <c r="B112" i="8"/>
  <c r="C113" i="8"/>
  <c r="C112" i="5"/>
  <c r="B111" i="5"/>
  <c r="B110" i="16"/>
  <c r="C111" i="16"/>
  <c r="C111" i="13"/>
  <c r="B110" i="13"/>
  <c r="B110" i="10"/>
  <c r="C111" i="10"/>
  <c r="B110" i="7"/>
  <c r="C111" i="7"/>
  <c r="B109" i="4"/>
  <c r="C110" i="4"/>
  <c r="C115" i="18" l="1"/>
  <c r="B114" i="18"/>
  <c r="C112" i="15"/>
  <c r="B111" i="15"/>
  <c r="C111" i="12"/>
  <c r="B110" i="12"/>
  <c r="B110" i="9"/>
  <c r="C111" i="9"/>
  <c r="C112" i="6"/>
  <c r="B111" i="6"/>
  <c r="B110" i="17"/>
  <c r="C111" i="17"/>
  <c r="C112" i="14"/>
  <c r="B111" i="14"/>
  <c r="C112" i="11"/>
  <c r="B111" i="11"/>
  <c r="C114" i="8"/>
  <c r="B113" i="8"/>
  <c r="C113" i="5"/>
  <c r="B112" i="5"/>
  <c r="C112" i="16"/>
  <c r="B111" i="16"/>
  <c r="C112" i="13"/>
  <c r="B111" i="13"/>
  <c r="C112" i="10"/>
  <c r="B111" i="10"/>
  <c r="C112" i="7"/>
  <c r="B111" i="7"/>
  <c r="B110" i="4"/>
  <c r="C111" i="4"/>
  <c r="B115" i="18" l="1"/>
  <c r="C116" i="18"/>
  <c r="B112" i="15"/>
  <c r="C113" i="15"/>
  <c r="C112" i="12"/>
  <c r="B111" i="12"/>
  <c r="B111" i="9"/>
  <c r="C112" i="9"/>
  <c r="B112" i="6"/>
  <c r="C113" i="6"/>
  <c r="C112" i="17"/>
  <c r="B111" i="17"/>
  <c r="B112" i="14"/>
  <c r="C113" i="14"/>
  <c r="B112" i="11"/>
  <c r="C113" i="11"/>
  <c r="B114" i="8"/>
  <c r="C115" i="8"/>
  <c r="C114" i="5"/>
  <c r="B113" i="5"/>
  <c r="B112" i="16"/>
  <c r="C113" i="16"/>
  <c r="C113" i="13"/>
  <c r="B112" i="13"/>
  <c r="B112" i="10"/>
  <c r="C113" i="10"/>
  <c r="B112" i="7"/>
  <c r="C113" i="7"/>
  <c r="C112" i="4"/>
  <c r="B111" i="4"/>
  <c r="B116" i="18" l="1"/>
  <c r="C117" i="18"/>
  <c r="C114" i="15"/>
  <c r="B113" i="15"/>
  <c r="C113" i="12"/>
  <c r="B112" i="12"/>
  <c r="B112" i="9"/>
  <c r="C113" i="9"/>
  <c r="C114" i="6"/>
  <c r="B113" i="6"/>
  <c r="B112" i="17"/>
  <c r="C113" i="17"/>
  <c r="C114" i="14"/>
  <c r="B113" i="14"/>
  <c r="C114" i="11"/>
  <c r="B113" i="11"/>
  <c r="C116" i="8"/>
  <c r="B115" i="8"/>
  <c r="C115" i="5"/>
  <c r="B114" i="5"/>
  <c r="C114" i="16"/>
  <c r="B113" i="16"/>
  <c r="C114" i="13"/>
  <c r="B113" i="13"/>
  <c r="C114" i="10"/>
  <c r="B113" i="10"/>
  <c r="C114" i="7"/>
  <c r="B113" i="7"/>
  <c r="B112" i="4"/>
  <c r="C113" i="4"/>
  <c r="B117" i="18" l="1"/>
  <c r="C118" i="18"/>
  <c r="B114" i="15"/>
  <c r="C115" i="15"/>
  <c r="C114" i="12"/>
  <c r="B113" i="12"/>
  <c r="C114" i="9"/>
  <c r="B113" i="9"/>
  <c r="B114" i="6"/>
  <c r="C115" i="6"/>
  <c r="B113" i="17"/>
  <c r="C114" i="17"/>
  <c r="B114" i="14"/>
  <c r="C115" i="14"/>
  <c r="B114" i="11"/>
  <c r="C115" i="11"/>
  <c r="B116" i="8"/>
  <c r="C117" i="8"/>
  <c r="C116" i="5"/>
  <c r="B115" i="5"/>
  <c r="B114" i="16"/>
  <c r="C115" i="16"/>
  <c r="C115" i="13"/>
  <c r="B114" i="13"/>
  <c r="C115" i="10"/>
  <c r="B114" i="10"/>
  <c r="B114" i="7"/>
  <c r="C115" i="7"/>
  <c r="C114" i="4"/>
  <c r="B113" i="4"/>
  <c r="B118" i="18" l="1"/>
  <c r="C119" i="18"/>
  <c r="C116" i="15"/>
  <c r="B115" i="15"/>
  <c r="C115" i="12"/>
  <c r="B114" i="12"/>
  <c r="B114" i="9"/>
  <c r="C115" i="9"/>
  <c r="C116" i="6"/>
  <c r="B115" i="6"/>
  <c r="B114" i="17"/>
  <c r="C115" i="17"/>
  <c r="C116" i="14"/>
  <c r="B115" i="14"/>
  <c r="C116" i="11"/>
  <c r="B115" i="11"/>
  <c r="C118" i="8"/>
  <c r="B117" i="8"/>
  <c r="C117" i="5"/>
  <c r="B116" i="5"/>
  <c r="C116" i="16"/>
  <c r="B115" i="16"/>
  <c r="C116" i="13"/>
  <c r="B115" i="13"/>
  <c r="C116" i="10"/>
  <c r="B115" i="10"/>
  <c r="C116" i="7"/>
  <c r="B115" i="7"/>
  <c r="B114" i="4"/>
  <c r="C115" i="4"/>
  <c r="B119" i="18" l="1"/>
  <c r="C120" i="18"/>
  <c r="B116" i="15"/>
  <c r="C117" i="15"/>
  <c r="C116" i="12"/>
  <c r="B115" i="12"/>
  <c r="C116" i="9"/>
  <c r="B115" i="9"/>
  <c r="B116" i="6"/>
  <c r="C117" i="6"/>
  <c r="B115" i="17"/>
  <c r="C116" i="17"/>
  <c r="B116" i="14"/>
  <c r="C117" i="14"/>
  <c r="B116" i="11"/>
  <c r="C117" i="11"/>
  <c r="B118" i="8"/>
  <c r="C119" i="8"/>
  <c r="C118" i="5"/>
  <c r="B117" i="5"/>
  <c r="B116" i="16"/>
  <c r="C117" i="16"/>
  <c r="C117" i="13"/>
  <c r="B116" i="13"/>
  <c r="C117" i="10"/>
  <c r="B116" i="10"/>
  <c r="B116" i="7"/>
  <c r="C117" i="7"/>
  <c r="C116" i="4"/>
  <c r="B115" i="4"/>
  <c r="C121" i="18" l="1"/>
  <c r="B120" i="18"/>
  <c r="C118" i="15"/>
  <c r="B117" i="15"/>
  <c r="C117" i="12"/>
  <c r="B116" i="12"/>
  <c r="B116" i="9"/>
  <c r="C117" i="9"/>
  <c r="C118" i="6"/>
  <c r="B117" i="6"/>
  <c r="B116" i="17"/>
  <c r="C117" i="17"/>
  <c r="C118" i="14"/>
  <c r="B117" i="14"/>
  <c r="C118" i="11"/>
  <c r="B117" i="11"/>
  <c r="C120" i="8"/>
  <c r="B119" i="8"/>
  <c r="C119" i="5"/>
  <c r="B118" i="5"/>
  <c r="C118" i="16"/>
  <c r="B117" i="16"/>
  <c r="C118" i="13"/>
  <c r="B117" i="13"/>
  <c r="C118" i="10"/>
  <c r="B117" i="10"/>
  <c r="C118" i="7"/>
  <c r="B117" i="7"/>
  <c r="B116" i="4"/>
  <c r="C117" i="4"/>
  <c r="B121" i="18" l="1"/>
  <c r="C122" i="18"/>
  <c r="B118" i="15"/>
  <c r="C119" i="15"/>
  <c r="C118" i="12"/>
  <c r="B117" i="12"/>
  <c r="C118" i="9"/>
  <c r="B117" i="9"/>
  <c r="B118" i="6"/>
  <c r="C119" i="6"/>
  <c r="C118" i="17"/>
  <c r="B117" i="17"/>
  <c r="B118" i="14"/>
  <c r="C119" i="14"/>
  <c r="B118" i="11"/>
  <c r="C119" i="11"/>
  <c r="B120" i="8"/>
  <c r="C121" i="8"/>
  <c r="C120" i="5"/>
  <c r="B119" i="5"/>
  <c r="B118" i="16"/>
  <c r="C119" i="16"/>
  <c r="C119" i="13"/>
  <c r="B118" i="13"/>
  <c r="B118" i="10"/>
  <c r="C119" i="10"/>
  <c r="B118" i="7"/>
  <c r="C119" i="7"/>
  <c r="B117" i="4"/>
  <c r="C118" i="4"/>
  <c r="C123" i="18" l="1"/>
  <c r="B122" i="18"/>
  <c r="C120" i="15"/>
  <c r="B119" i="15"/>
  <c r="C119" i="12"/>
  <c r="B118" i="12"/>
  <c r="B118" i="9"/>
  <c r="C119" i="9"/>
  <c r="C120" i="6"/>
  <c r="B119" i="6"/>
  <c r="B118" i="17"/>
  <c r="C119" i="17"/>
  <c r="C120" i="14"/>
  <c r="B119" i="14"/>
  <c r="C120" i="11"/>
  <c r="B119" i="11"/>
  <c r="C122" i="8"/>
  <c r="B121" i="8"/>
  <c r="C121" i="5"/>
  <c r="B120" i="5"/>
  <c r="C120" i="16"/>
  <c r="B119" i="16"/>
  <c r="C120" i="13"/>
  <c r="B119" i="13"/>
  <c r="C120" i="10"/>
  <c r="B119" i="10"/>
  <c r="C120" i="7"/>
  <c r="B119" i="7"/>
  <c r="B118" i="4"/>
  <c r="C119" i="4"/>
  <c r="B123" i="18" l="1"/>
  <c r="C124" i="18"/>
  <c r="B120" i="15"/>
  <c r="C121" i="15"/>
  <c r="C120" i="12"/>
  <c r="B119" i="12"/>
  <c r="B119" i="9"/>
  <c r="C120" i="9"/>
  <c r="B120" i="6"/>
  <c r="C121" i="6"/>
  <c r="C120" i="17"/>
  <c r="B119" i="17"/>
  <c r="B120" i="14"/>
  <c r="C121" i="14"/>
  <c r="B120" i="11"/>
  <c r="C121" i="11"/>
  <c r="B122" i="8"/>
  <c r="C123" i="8"/>
  <c r="C122" i="5"/>
  <c r="B121" i="5"/>
  <c r="B120" i="16"/>
  <c r="C121" i="16"/>
  <c r="C121" i="13"/>
  <c r="B120" i="13"/>
  <c r="B120" i="10"/>
  <c r="C121" i="10"/>
  <c r="B120" i="7"/>
  <c r="C121" i="7"/>
  <c r="C120" i="4"/>
  <c r="B119" i="4"/>
  <c r="B124" i="18" l="1"/>
  <c r="C125" i="18"/>
  <c r="C122" i="15"/>
  <c r="B121" i="15"/>
  <c r="C121" i="12"/>
  <c r="B120" i="12"/>
  <c r="B120" i="9"/>
  <c r="C121" i="9"/>
  <c r="C122" i="6"/>
  <c r="B121" i="6"/>
  <c r="B120" i="17"/>
  <c r="C121" i="17"/>
  <c r="C122" i="14"/>
  <c r="B121" i="14"/>
  <c r="C122" i="11"/>
  <c r="B121" i="11"/>
  <c r="C124" i="8"/>
  <c r="B123" i="8"/>
  <c r="C123" i="5"/>
  <c r="B122" i="5"/>
  <c r="C122" i="16"/>
  <c r="B121" i="16"/>
  <c r="C122" i="13"/>
  <c r="B121" i="13"/>
  <c r="C122" i="10"/>
  <c r="B121" i="10"/>
  <c r="C122" i="7"/>
  <c r="B121" i="7"/>
  <c r="B120" i="4"/>
  <c r="C121" i="4"/>
  <c r="B125" i="18" l="1"/>
  <c r="C126" i="18"/>
  <c r="B122" i="15"/>
  <c r="C123" i="15"/>
  <c r="C122" i="12"/>
  <c r="B121" i="12"/>
  <c r="C122" i="9"/>
  <c r="B121" i="9"/>
  <c r="B122" i="6"/>
  <c r="C123" i="6"/>
  <c r="B121" i="17"/>
  <c r="C122" i="17"/>
  <c r="B122" i="14"/>
  <c r="C123" i="14"/>
  <c r="B122" i="11"/>
  <c r="C123" i="11"/>
  <c r="B124" i="8"/>
  <c r="C125" i="8"/>
  <c r="C124" i="5"/>
  <c r="B123" i="5"/>
  <c r="B122" i="16"/>
  <c r="C123" i="16"/>
  <c r="C123" i="13"/>
  <c r="B122" i="13"/>
  <c r="C123" i="10"/>
  <c r="B122" i="10"/>
  <c r="B122" i="7"/>
  <c r="C123" i="7"/>
  <c r="C122" i="4"/>
  <c r="B121" i="4"/>
  <c r="B126" i="18" l="1"/>
  <c r="C127" i="18"/>
  <c r="C124" i="15"/>
  <c r="B123" i="15"/>
  <c r="C123" i="12"/>
  <c r="B122" i="12"/>
  <c r="B122" i="9"/>
  <c r="C123" i="9"/>
  <c r="C124" i="6"/>
  <c r="B123" i="6"/>
  <c r="B122" i="17"/>
  <c r="C123" i="17"/>
  <c r="C124" i="14"/>
  <c r="B123" i="14"/>
  <c r="C124" i="11"/>
  <c r="B123" i="11"/>
  <c r="C126" i="8"/>
  <c r="B125" i="8"/>
  <c r="C125" i="5"/>
  <c r="B124" i="5"/>
  <c r="C124" i="16"/>
  <c r="B123" i="16"/>
  <c r="C124" i="13"/>
  <c r="B123" i="13"/>
  <c r="C124" i="10"/>
  <c r="B123" i="10"/>
  <c r="C124" i="7"/>
  <c r="B123" i="7"/>
  <c r="B122" i="4"/>
  <c r="C123" i="4"/>
  <c r="B127" i="18" l="1"/>
  <c r="C128" i="18"/>
  <c r="B124" i="15"/>
  <c r="C125" i="15"/>
  <c r="C124" i="12"/>
  <c r="B123" i="12"/>
  <c r="C124" i="9"/>
  <c r="B123" i="9"/>
  <c r="B124" i="6"/>
  <c r="C125" i="6"/>
  <c r="B123" i="17"/>
  <c r="C124" i="17"/>
  <c r="B124" i="14"/>
  <c r="C125" i="14"/>
  <c r="B124" i="11"/>
  <c r="C125" i="11"/>
  <c r="B126" i="8"/>
  <c r="C127" i="8"/>
  <c r="C126" i="5"/>
  <c r="B125" i="5"/>
  <c r="B124" i="16"/>
  <c r="C125" i="16"/>
  <c r="C125" i="13"/>
  <c r="B124" i="13"/>
  <c r="C125" i="10"/>
  <c r="B124" i="10"/>
  <c r="B124" i="7"/>
  <c r="C125" i="7"/>
  <c r="C124" i="4"/>
  <c r="B123" i="4"/>
  <c r="C129" i="18" l="1"/>
  <c r="B128" i="18"/>
  <c r="C126" i="15"/>
  <c r="B125" i="15"/>
  <c r="C125" i="12"/>
  <c r="B124" i="12"/>
  <c r="B124" i="9"/>
  <c r="C125" i="9"/>
  <c r="C126" i="6"/>
  <c r="B125" i="6"/>
  <c r="B124" i="17"/>
  <c r="C125" i="17"/>
  <c r="C126" i="14"/>
  <c r="B125" i="14"/>
  <c r="C126" i="11"/>
  <c r="B125" i="11"/>
  <c r="C128" i="8"/>
  <c r="B127" i="8"/>
  <c r="C127" i="5"/>
  <c r="B126" i="5"/>
  <c r="C126" i="16"/>
  <c r="B125" i="16"/>
  <c r="C126" i="13"/>
  <c r="B125" i="13"/>
  <c r="C126" i="10"/>
  <c r="B125" i="10"/>
  <c r="C126" i="7"/>
  <c r="B125" i="7"/>
  <c r="B124" i="4"/>
  <c r="C125" i="4"/>
  <c r="B129" i="18" l="1"/>
  <c r="C130" i="18"/>
  <c r="B126" i="15"/>
  <c r="C127" i="15"/>
  <c r="C126" i="12"/>
  <c r="B125" i="12"/>
  <c r="C126" i="9"/>
  <c r="B125" i="9"/>
  <c r="B126" i="6"/>
  <c r="C127" i="6"/>
  <c r="C126" i="17"/>
  <c r="B125" i="17"/>
  <c r="B126" i="14"/>
  <c r="C127" i="14"/>
  <c r="B126" i="11"/>
  <c r="C127" i="11"/>
  <c r="B128" i="8"/>
  <c r="C129" i="8"/>
  <c r="C128" i="5"/>
  <c r="B127" i="5"/>
  <c r="B126" i="16"/>
  <c r="C127" i="16"/>
  <c r="C127" i="13"/>
  <c r="B126" i="13"/>
  <c r="B126" i="10"/>
  <c r="C127" i="10"/>
  <c r="B126" i="7"/>
  <c r="C127" i="7"/>
  <c r="B125" i="4"/>
  <c r="C126" i="4"/>
  <c r="C131" i="18" l="1"/>
  <c r="B130" i="18"/>
  <c r="C128" i="15"/>
  <c r="B127" i="15"/>
  <c r="C127" i="12"/>
  <c r="B126" i="12"/>
  <c r="B126" i="9"/>
  <c r="C127" i="9"/>
  <c r="C128" i="6"/>
  <c r="B127" i="6"/>
  <c r="B126" i="17"/>
  <c r="C127" i="17"/>
  <c r="C128" i="14"/>
  <c r="B127" i="14"/>
  <c r="C128" i="11"/>
  <c r="B127" i="11"/>
  <c r="C130" i="8"/>
  <c r="B129" i="8"/>
  <c r="C129" i="5"/>
  <c r="B128" i="5"/>
  <c r="C128" i="16"/>
  <c r="B127" i="16"/>
  <c r="C128" i="13"/>
  <c r="B127" i="13"/>
  <c r="C128" i="10"/>
  <c r="B127" i="10"/>
  <c r="C128" i="7"/>
  <c r="B127" i="7"/>
  <c r="B126" i="4"/>
  <c r="C127" i="4"/>
  <c r="B131" i="18" l="1"/>
  <c r="C132" i="18"/>
  <c r="B128" i="15"/>
  <c r="C129" i="15"/>
  <c r="C128" i="12"/>
  <c r="B127" i="12"/>
  <c r="B127" i="9"/>
  <c r="C128" i="9"/>
  <c r="B128" i="6"/>
  <c r="C129" i="6"/>
  <c r="C128" i="17"/>
  <c r="B127" i="17"/>
  <c r="B128" i="14"/>
  <c r="C129" i="14"/>
  <c r="B128" i="11"/>
  <c r="C129" i="11"/>
  <c r="B130" i="8"/>
  <c r="C131" i="8"/>
  <c r="C130" i="5"/>
  <c r="B129" i="5"/>
  <c r="B128" i="16"/>
  <c r="C129" i="16"/>
  <c r="C129" i="13"/>
  <c r="B128" i="13"/>
  <c r="B128" i="10"/>
  <c r="C129" i="10"/>
  <c r="B128" i="7"/>
  <c r="C129" i="7"/>
  <c r="C128" i="4"/>
  <c r="B127" i="4"/>
  <c r="B132" i="18" l="1"/>
  <c r="C133" i="18"/>
  <c r="C130" i="15"/>
  <c r="B129" i="15"/>
  <c r="C129" i="12"/>
  <c r="B128" i="12"/>
  <c r="B128" i="9"/>
  <c r="C129" i="9"/>
  <c r="C130" i="6"/>
  <c r="B129" i="6"/>
  <c r="B128" i="17"/>
  <c r="C129" i="17"/>
  <c r="C130" i="14"/>
  <c r="B129" i="14"/>
  <c r="C130" i="11"/>
  <c r="B129" i="11"/>
  <c r="C132" i="8"/>
  <c r="B131" i="8"/>
  <c r="C131" i="5"/>
  <c r="B130" i="5"/>
  <c r="C130" i="16"/>
  <c r="B129" i="16"/>
  <c r="C130" i="13"/>
  <c r="B129" i="13"/>
  <c r="C130" i="10"/>
  <c r="B129" i="10"/>
  <c r="C130" i="7"/>
  <c r="B129" i="7"/>
  <c r="B128" i="4"/>
  <c r="C129" i="4"/>
  <c r="B133" i="18" l="1"/>
  <c r="C134" i="18"/>
  <c r="B130" i="15"/>
  <c r="C131" i="15"/>
  <c r="C130" i="12"/>
  <c r="B129" i="12"/>
  <c r="C130" i="9"/>
  <c r="B129" i="9"/>
  <c r="B130" i="6"/>
  <c r="C131" i="6"/>
  <c r="B129" i="17"/>
  <c r="C130" i="17"/>
  <c r="B130" i="14"/>
  <c r="C131" i="14"/>
  <c r="B130" i="11"/>
  <c r="C131" i="11"/>
  <c r="B132" i="8"/>
  <c r="C133" i="8"/>
  <c r="C132" i="5"/>
  <c r="B131" i="5"/>
  <c r="B130" i="16"/>
  <c r="C131" i="16"/>
  <c r="C131" i="13"/>
  <c r="B130" i="13"/>
  <c r="C131" i="10"/>
  <c r="B130" i="10"/>
  <c r="B130" i="7"/>
  <c r="C131" i="7"/>
  <c r="C130" i="4"/>
  <c r="B129" i="4"/>
  <c r="B134" i="18" l="1"/>
  <c r="C135" i="18"/>
  <c r="C132" i="15"/>
  <c r="B131" i="15"/>
  <c r="C131" i="12"/>
  <c r="B130" i="12"/>
  <c r="B130" i="9"/>
  <c r="C131" i="9"/>
  <c r="C132" i="6"/>
  <c r="B131" i="6"/>
  <c r="B130" i="17"/>
  <c r="C131" i="17"/>
  <c r="C132" i="14"/>
  <c r="B131" i="14"/>
  <c r="C132" i="11"/>
  <c r="B131" i="11"/>
  <c r="C134" i="8"/>
  <c r="B133" i="8"/>
  <c r="C133" i="5"/>
  <c r="B132" i="5"/>
  <c r="C132" i="16"/>
  <c r="B131" i="16"/>
  <c r="C132" i="13"/>
  <c r="B131" i="13"/>
  <c r="C132" i="10"/>
  <c r="B131" i="10"/>
  <c r="C132" i="7"/>
  <c r="B131" i="7"/>
  <c r="B130" i="4"/>
  <c r="C131" i="4"/>
  <c r="B135" i="18" l="1"/>
  <c r="C136" i="18"/>
  <c r="B132" i="15"/>
  <c r="C133" i="15"/>
  <c r="C132" i="12"/>
  <c r="B131" i="12"/>
  <c r="C132" i="9"/>
  <c r="B131" i="9"/>
  <c r="B132" i="6"/>
  <c r="C133" i="6"/>
  <c r="B131" i="17"/>
  <c r="C132" i="17"/>
  <c r="B132" i="14"/>
  <c r="C133" i="14"/>
  <c r="B132" i="11"/>
  <c r="C133" i="11"/>
  <c r="B134" i="8"/>
  <c r="C135" i="8"/>
  <c r="C134" i="5"/>
  <c r="B133" i="5"/>
  <c r="B132" i="16"/>
  <c r="C133" i="16"/>
  <c r="C133" i="13"/>
  <c r="B132" i="13"/>
  <c r="C133" i="10"/>
  <c r="B132" i="10"/>
  <c r="B132" i="7"/>
  <c r="C133" i="7"/>
  <c r="C132" i="4"/>
  <c r="B131" i="4"/>
  <c r="C137" i="18" l="1"/>
  <c r="B136" i="18"/>
  <c r="C134" i="15"/>
  <c r="B133" i="15"/>
  <c r="C133" i="12"/>
  <c r="B132" i="12"/>
  <c r="B132" i="9"/>
  <c r="C133" i="9"/>
  <c r="C134" i="6"/>
  <c r="B133" i="6"/>
  <c r="B132" i="17"/>
  <c r="C133" i="17"/>
  <c r="C134" i="14"/>
  <c r="B133" i="14"/>
  <c r="C134" i="11"/>
  <c r="B133" i="11"/>
  <c r="C136" i="8"/>
  <c r="B135" i="8"/>
  <c r="C135" i="5"/>
  <c r="B134" i="5"/>
  <c r="C134" i="16"/>
  <c r="B133" i="16"/>
  <c r="C134" i="13"/>
  <c r="B133" i="13"/>
  <c r="C134" i="10"/>
  <c r="B133" i="10"/>
  <c r="C134" i="7"/>
  <c r="B133" i="7"/>
  <c r="B132" i="4"/>
  <c r="C133" i="4"/>
  <c r="B137" i="18" l="1"/>
  <c r="C138" i="18"/>
  <c r="B134" i="15"/>
  <c r="C135" i="15"/>
  <c r="C134" i="12"/>
  <c r="B133" i="12"/>
  <c r="C134" i="9"/>
  <c r="B133" i="9"/>
  <c r="B134" i="6"/>
  <c r="C135" i="6"/>
  <c r="C134" i="17"/>
  <c r="B133" i="17"/>
  <c r="B134" i="14"/>
  <c r="C135" i="14"/>
  <c r="B134" i="11"/>
  <c r="C135" i="11"/>
  <c r="B136" i="8"/>
  <c r="C137" i="8"/>
  <c r="C136" i="5"/>
  <c r="B135" i="5"/>
  <c r="B134" i="16"/>
  <c r="C135" i="16"/>
  <c r="C135" i="13"/>
  <c r="B134" i="13"/>
  <c r="B134" i="10"/>
  <c r="C135" i="10"/>
  <c r="B134" i="7"/>
  <c r="C135" i="7"/>
  <c r="B133" i="4"/>
  <c r="C134" i="4"/>
  <c r="C139" i="18" l="1"/>
  <c r="B138" i="18"/>
  <c r="C136" i="15"/>
  <c r="B135" i="15"/>
  <c r="C135" i="12"/>
  <c r="B134" i="12"/>
  <c r="B134" i="9"/>
  <c r="C135" i="9"/>
  <c r="C136" i="6"/>
  <c r="B135" i="6"/>
  <c r="B134" i="17"/>
  <c r="C135" i="17"/>
  <c r="C136" i="14"/>
  <c r="B135" i="14"/>
  <c r="C136" i="11"/>
  <c r="B135" i="11"/>
  <c r="C138" i="8"/>
  <c r="B137" i="8"/>
  <c r="C137" i="5"/>
  <c r="B136" i="5"/>
  <c r="C136" i="16"/>
  <c r="B135" i="16"/>
  <c r="C136" i="13"/>
  <c r="B135" i="13"/>
  <c r="C136" i="10"/>
  <c r="B135" i="10"/>
  <c r="C136" i="7"/>
  <c r="B135" i="7"/>
  <c r="B134" i="4"/>
  <c r="C135" i="4"/>
  <c r="B139" i="18" l="1"/>
  <c r="C140" i="18"/>
  <c r="B136" i="15"/>
  <c r="C137" i="15"/>
  <c r="C136" i="12"/>
  <c r="B135" i="12"/>
  <c r="B135" i="9"/>
  <c r="C136" i="9"/>
  <c r="B136" i="6"/>
  <c r="C137" i="6"/>
  <c r="C136" i="17"/>
  <c r="B135" i="17"/>
  <c r="B136" i="14"/>
  <c r="C137" i="14"/>
  <c r="B136" i="11"/>
  <c r="C137" i="11"/>
  <c r="B138" i="8"/>
  <c r="C139" i="8"/>
  <c r="C138" i="5"/>
  <c r="B137" i="5"/>
  <c r="B136" i="16"/>
  <c r="C137" i="16"/>
  <c r="C137" i="13"/>
  <c r="B136" i="13"/>
  <c r="B136" i="10"/>
  <c r="C137" i="10"/>
  <c r="B136" i="7"/>
  <c r="C137" i="7"/>
  <c r="C136" i="4"/>
  <c r="B135" i="4"/>
  <c r="B140" i="18" l="1"/>
  <c r="C141" i="18"/>
  <c r="C138" i="15"/>
  <c r="B137" i="15"/>
  <c r="C137" i="12"/>
  <c r="B136" i="12"/>
  <c r="B136" i="9"/>
  <c r="C137" i="9"/>
  <c r="C138" i="6"/>
  <c r="B137" i="6"/>
  <c r="B136" i="17"/>
  <c r="C137" i="17"/>
  <c r="C138" i="14"/>
  <c r="B137" i="14"/>
  <c r="C138" i="11"/>
  <c r="B137" i="11"/>
  <c r="C140" i="8"/>
  <c r="B139" i="8"/>
  <c r="C139" i="5"/>
  <c r="B138" i="5"/>
  <c r="C138" i="16"/>
  <c r="B137" i="16"/>
  <c r="C138" i="13"/>
  <c r="B137" i="13"/>
  <c r="C138" i="10"/>
  <c r="B137" i="10"/>
  <c r="C138" i="7"/>
  <c r="B137" i="7"/>
  <c r="B136" i="4"/>
  <c r="C137" i="4"/>
  <c r="B141" i="18" l="1"/>
  <c r="C142" i="18"/>
  <c r="B138" i="15"/>
  <c r="C139" i="15"/>
  <c r="C138" i="12"/>
  <c r="B137" i="12"/>
  <c r="C138" i="9"/>
  <c r="B137" i="9"/>
  <c r="B138" i="6"/>
  <c r="C139" i="6"/>
  <c r="B137" i="17"/>
  <c r="C138" i="17"/>
  <c r="B138" i="14"/>
  <c r="C139" i="14"/>
  <c r="B138" i="11"/>
  <c r="C139" i="11"/>
  <c r="B140" i="8"/>
  <c r="C141" i="8"/>
  <c r="C140" i="5"/>
  <c r="B139" i="5"/>
  <c r="B138" i="16"/>
  <c r="C139" i="16"/>
  <c r="C139" i="13"/>
  <c r="B138" i="13"/>
  <c r="C139" i="10"/>
  <c r="B138" i="10"/>
  <c r="B138" i="7"/>
  <c r="C139" i="7"/>
  <c r="B137" i="4"/>
  <c r="C138" i="4"/>
  <c r="B142" i="18" l="1"/>
  <c r="C143" i="18"/>
  <c r="C140" i="15"/>
  <c r="B139" i="15"/>
  <c r="C139" i="12"/>
  <c r="B138" i="12"/>
  <c r="B138" i="9"/>
  <c r="C139" i="9"/>
  <c r="C140" i="6"/>
  <c r="B139" i="6"/>
  <c r="B138" i="17"/>
  <c r="C139" i="17"/>
  <c r="C140" i="14"/>
  <c r="B139" i="14"/>
  <c r="C140" i="11"/>
  <c r="B139" i="11"/>
  <c r="C142" i="8"/>
  <c r="B141" i="8"/>
  <c r="C141" i="5"/>
  <c r="B140" i="5"/>
  <c r="C140" i="16"/>
  <c r="B139" i="16"/>
  <c r="C140" i="13"/>
  <c r="B139" i="13"/>
  <c r="C140" i="10"/>
  <c r="B139" i="10"/>
  <c r="C140" i="7"/>
  <c r="B139" i="7"/>
  <c r="B138" i="4"/>
  <c r="C139" i="4"/>
  <c r="B143" i="18" l="1"/>
  <c r="C144" i="18"/>
  <c r="B140" i="15"/>
  <c r="C141" i="15"/>
  <c r="C140" i="12"/>
  <c r="B139" i="12"/>
  <c r="C140" i="9"/>
  <c r="B139" i="9"/>
  <c r="B140" i="6"/>
  <c r="C141" i="6"/>
  <c r="B139" i="17"/>
  <c r="C140" i="17"/>
  <c r="B140" i="14"/>
  <c r="C141" i="14"/>
  <c r="B140" i="11"/>
  <c r="C141" i="11"/>
  <c r="B142" i="8"/>
  <c r="C143" i="8"/>
  <c r="C142" i="5"/>
  <c r="B141" i="5"/>
  <c r="B140" i="16"/>
  <c r="C141" i="16"/>
  <c r="C141" i="13"/>
  <c r="B140" i="13"/>
  <c r="C141" i="10"/>
  <c r="B140" i="10"/>
  <c r="B140" i="7"/>
  <c r="C141" i="7"/>
  <c r="C140" i="4"/>
  <c r="B139" i="4"/>
  <c r="C145" i="18" l="1"/>
  <c r="B144" i="18"/>
  <c r="C142" i="15"/>
  <c r="B141" i="15"/>
  <c r="C141" i="12"/>
  <c r="B140" i="12"/>
  <c r="B140" i="9"/>
  <c r="C141" i="9"/>
  <c r="C142" i="6"/>
  <c r="B141" i="6"/>
  <c r="B140" i="17"/>
  <c r="C141" i="17"/>
  <c r="C142" i="14"/>
  <c r="B141" i="14"/>
  <c r="C142" i="11"/>
  <c r="B141" i="11"/>
  <c r="C144" i="8"/>
  <c r="B143" i="8"/>
  <c r="C143" i="5"/>
  <c r="B142" i="5"/>
  <c r="C142" i="16"/>
  <c r="B141" i="16"/>
  <c r="C142" i="13"/>
  <c r="B141" i="13"/>
  <c r="C142" i="10"/>
  <c r="B141" i="10"/>
  <c r="C142" i="7"/>
  <c r="B141" i="7"/>
  <c r="B140" i="4"/>
  <c r="C141" i="4"/>
  <c r="B145" i="18" l="1"/>
  <c r="C146" i="18"/>
  <c r="B142" i="15"/>
  <c r="C143" i="15"/>
  <c r="C142" i="12"/>
  <c r="B141" i="12"/>
  <c r="C142" i="9"/>
  <c r="B141" i="9"/>
  <c r="B142" i="6"/>
  <c r="C143" i="6"/>
  <c r="C142" i="17"/>
  <c r="B141" i="17"/>
  <c r="B142" i="14"/>
  <c r="C143" i="14"/>
  <c r="B142" i="11"/>
  <c r="C143" i="11"/>
  <c r="B144" i="8"/>
  <c r="C145" i="8"/>
  <c r="C144" i="5"/>
  <c r="B143" i="5"/>
  <c r="B142" i="16"/>
  <c r="C143" i="16"/>
  <c r="C143" i="13"/>
  <c r="B142" i="13"/>
  <c r="B142" i="10"/>
  <c r="C143" i="10"/>
  <c r="B142" i="7"/>
  <c r="C143" i="7"/>
  <c r="C142" i="4"/>
  <c r="B141" i="4"/>
  <c r="C147" i="18" l="1"/>
  <c r="B146" i="18"/>
  <c r="C144" i="15"/>
  <c r="B143" i="15"/>
  <c r="C143" i="12"/>
  <c r="B142" i="12"/>
  <c r="B142" i="9"/>
  <c r="C143" i="9"/>
  <c r="C144" i="6"/>
  <c r="B143" i="6"/>
  <c r="B142" i="17"/>
  <c r="C143" i="17"/>
  <c r="C144" i="14"/>
  <c r="B143" i="14"/>
  <c r="C144" i="11"/>
  <c r="B143" i="11"/>
  <c r="C146" i="8"/>
  <c r="B145" i="8"/>
  <c r="C145" i="5"/>
  <c r="B144" i="5"/>
  <c r="C144" i="16"/>
  <c r="B143" i="16"/>
  <c r="C144" i="13"/>
  <c r="B143" i="13"/>
  <c r="C144" i="10"/>
  <c r="B143" i="10"/>
  <c r="C144" i="7"/>
  <c r="B143" i="7"/>
  <c r="B142" i="4"/>
  <c r="C143" i="4"/>
  <c r="B147" i="18" l="1"/>
  <c r="C148" i="18"/>
  <c r="B144" i="15"/>
  <c r="C145" i="15"/>
  <c r="C144" i="12"/>
  <c r="B143" i="12"/>
  <c r="B143" i="9"/>
  <c r="C144" i="9"/>
  <c r="B144" i="6"/>
  <c r="C145" i="6"/>
  <c r="C144" i="17"/>
  <c r="B143" i="17"/>
  <c r="B144" i="14"/>
  <c r="C145" i="14"/>
  <c r="B144" i="11"/>
  <c r="C145" i="11"/>
  <c r="B146" i="8"/>
  <c r="C147" i="8"/>
  <c r="C146" i="5"/>
  <c r="B145" i="5"/>
  <c r="B144" i="16"/>
  <c r="C145" i="16"/>
  <c r="C145" i="13"/>
  <c r="B144" i="13"/>
  <c r="B144" i="10"/>
  <c r="C145" i="10"/>
  <c r="B144" i="7"/>
  <c r="C145" i="7"/>
  <c r="C144" i="4"/>
  <c r="B143" i="4"/>
  <c r="B148" i="18" l="1"/>
  <c r="C149" i="18"/>
  <c r="C146" i="15"/>
  <c r="B145" i="15"/>
  <c r="C145" i="12"/>
  <c r="B144" i="12"/>
  <c r="B144" i="9"/>
  <c r="C145" i="9"/>
  <c r="C146" i="6"/>
  <c r="B145" i="6"/>
  <c r="B144" i="17"/>
  <c r="C145" i="17"/>
  <c r="C146" i="14"/>
  <c r="B145" i="14"/>
  <c r="C146" i="11"/>
  <c r="B145" i="11"/>
  <c r="C148" i="8"/>
  <c r="B147" i="8"/>
  <c r="C147" i="5"/>
  <c r="B146" i="5"/>
  <c r="C146" i="16"/>
  <c r="B145" i="16"/>
  <c r="C146" i="13"/>
  <c r="B145" i="13"/>
  <c r="C146" i="10"/>
  <c r="B145" i="10"/>
  <c r="C146" i="7"/>
  <c r="B145" i="7"/>
  <c r="B144" i="4"/>
  <c r="C145" i="4"/>
  <c r="B149" i="18" l="1"/>
  <c r="C150" i="18"/>
  <c r="B146" i="15"/>
  <c r="C147" i="15"/>
  <c r="C146" i="12"/>
  <c r="B145" i="12"/>
  <c r="C146" i="9"/>
  <c r="B145" i="9"/>
  <c r="B146" i="6"/>
  <c r="C147" i="6"/>
  <c r="B145" i="17"/>
  <c r="C146" i="17"/>
  <c r="B146" i="14"/>
  <c r="C147" i="14"/>
  <c r="B146" i="11"/>
  <c r="C147" i="11"/>
  <c r="B148" i="8"/>
  <c r="C149" i="8"/>
  <c r="C148" i="5"/>
  <c r="B147" i="5"/>
  <c r="B146" i="16"/>
  <c r="C147" i="16"/>
  <c r="C147" i="13"/>
  <c r="B146" i="13"/>
  <c r="C147" i="10"/>
  <c r="B146" i="10"/>
  <c r="B146" i="7"/>
  <c r="C147" i="7"/>
  <c r="B145" i="4"/>
  <c r="C146" i="4"/>
  <c r="B150" i="18" l="1"/>
  <c r="C151" i="18"/>
  <c r="C148" i="15"/>
  <c r="B147" i="15"/>
  <c r="C147" i="12"/>
  <c r="B146" i="12"/>
  <c r="B146" i="9"/>
  <c r="C147" i="9"/>
  <c r="C148" i="6"/>
  <c r="B147" i="6"/>
  <c r="B146" i="17"/>
  <c r="C147" i="17"/>
  <c r="C148" i="14"/>
  <c r="B147" i="14"/>
  <c r="C148" i="11"/>
  <c r="B147" i="11"/>
  <c r="C150" i="8"/>
  <c r="B149" i="8"/>
  <c r="C149" i="5"/>
  <c r="B148" i="5"/>
  <c r="C148" i="16"/>
  <c r="B147" i="16"/>
  <c r="C148" i="13"/>
  <c r="B147" i="13"/>
  <c r="C148" i="10"/>
  <c r="B147" i="10"/>
  <c r="C148" i="7"/>
  <c r="B147" i="7"/>
  <c r="B146" i="4"/>
  <c r="C147" i="4"/>
  <c r="B151" i="18" l="1"/>
  <c r="C152" i="18"/>
  <c r="B148" i="15"/>
  <c r="C149" i="15"/>
  <c r="C148" i="12"/>
  <c r="B147" i="12"/>
  <c r="C148" i="9"/>
  <c r="B147" i="9"/>
  <c r="B148" i="6"/>
  <c r="C149" i="6"/>
  <c r="B147" i="17"/>
  <c r="C148" i="17"/>
  <c r="B148" i="14"/>
  <c r="C149" i="14"/>
  <c r="B148" i="11"/>
  <c r="C149" i="11"/>
  <c r="B150" i="8"/>
  <c r="C151" i="8"/>
  <c r="C150" i="5"/>
  <c r="B149" i="5"/>
  <c r="B148" i="16"/>
  <c r="C149" i="16"/>
  <c r="B148" i="13"/>
  <c r="C149" i="13"/>
  <c r="C149" i="10"/>
  <c r="B148" i="10"/>
  <c r="B148" i="7"/>
  <c r="C149" i="7"/>
  <c r="C148" i="4"/>
  <c r="B147" i="4"/>
  <c r="C153" i="18" l="1"/>
  <c r="B152" i="18"/>
  <c r="C150" i="15"/>
  <c r="B149" i="15"/>
  <c r="C149" i="12"/>
  <c r="B148" i="12"/>
  <c r="B148" i="9"/>
  <c r="C149" i="9"/>
  <c r="C150" i="6"/>
  <c r="B149" i="6"/>
  <c r="B148" i="17"/>
  <c r="C149" i="17"/>
  <c r="C150" i="14"/>
  <c r="B149" i="14"/>
  <c r="C150" i="11"/>
  <c r="B149" i="11"/>
  <c r="C152" i="8"/>
  <c r="B151" i="8"/>
  <c r="C151" i="5"/>
  <c r="B150" i="5"/>
  <c r="C150" i="16"/>
  <c r="B149" i="16"/>
  <c r="C150" i="13"/>
  <c r="B149" i="13"/>
  <c r="C150" i="10"/>
  <c r="B149" i="10"/>
  <c r="C150" i="7"/>
  <c r="B149" i="7"/>
  <c r="B148" i="4"/>
  <c r="C149" i="4"/>
  <c r="B153" i="18" l="1"/>
  <c r="C154" i="18"/>
  <c r="B150" i="15"/>
  <c r="C151" i="15"/>
  <c r="C150" i="12"/>
  <c r="B149" i="12"/>
  <c r="C150" i="9"/>
  <c r="B149" i="9"/>
  <c r="B150" i="6"/>
  <c r="C151" i="6"/>
  <c r="C150" i="17"/>
  <c r="B149" i="17"/>
  <c r="B150" i="14"/>
  <c r="C151" i="14"/>
  <c r="B150" i="11"/>
  <c r="C151" i="11"/>
  <c r="B152" i="8"/>
  <c r="C153" i="8"/>
  <c r="C152" i="5"/>
  <c r="B151" i="5"/>
  <c r="B150" i="16"/>
  <c r="C151" i="16"/>
  <c r="B150" i="13"/>
  <c r="C151" i="13"/>
  <c r="B150" i="10"/>
  <c r="C151" i="10"/>
  <c r="B150" i="7"/>
  <c r="C151" i="7"/>
  <c r="C150" i="4"/>
  <c r="B149" i="4"/>
  <c r="C155" i="18" l="1"/>
  <c r="B154" i="18"/>
  <c r="C152" i="15"/>
  <c r="B151" i="15"/>
  <c r="C151" i="12"/>
  <c r="B150" i="12"/>
  <c r="B150" i="9"/>
  <c r="C151" i="9"/>
  <c r="C152" i="6"/>
  <c r="B151" i="6"/>
  <c r="B150" i="17"/>
  <c r="C151" i="17"/>
  <c r="C152" i="14"/>
  <c r="B151" i="14"/>
  <c r="C152" i="11"/>
  <c r="B151" i="11"/>
  <c r="C154" i="8"/>
  <c r="B153" i="8"/>
  <c r="C153" i="5"/>
  <c r="B152" i="5"/>
  <c r="C152" i="16"/>
  <c r="B151" i="16"/>
  <c r="C152" i="13"/>
  <c r="B151" i="13"/>
  <c r="C152" i="10"/>
  <c r="B151" i="10"/>
  <c r="C152" i="7"/>
  <c r="B151" i="7"/>
  <c r="B150" i="4"/>
  <c r="C151" i="4"/>
  <c r="B155" i="18" l="1"/>
  <c r="C156" i="18"/>
  <c r="B152" i="15"/>
  <c r="C153" i="15"/>
  <c r="C152" i="12"/>
  <c r="B151" i="12"/>
  <c r="B151" i="9"/>
  <c r="C152" i="9"/>
  <c r="B152" i="6"/>
  <c r="C153" i="6"/>
  <c r="C152" i="17"/>
  <c r="B151" i="17"/>
  <c r="B152" i="14"/>
  <c r="C153" i="14"/>
  <c r="B152" i="11"/>
  <c r="C153" i="11"/>
  <c r="B154" i="8"/>
  <c r="C155" i="8"/>
  <c r="C154" i="5"/>
  <c r="B153" i="5"/>
  <c r="B152" i="16"/>
  <c r="C153" i="16"/>
  <c r="B152" i="13"/>
  <c r="C153" i="13"/>
  <c r="B152" i="10"/>
  <c r="C153" i="10"/>
  <c r="B152" i="7"/>
  <c r="C153" i="7"/>
  <c r="C152" i="4"/>
  <c r="B151" i="4"/>
  <c r="B156" i="18" l="1"/>
  <c r="C157" i="18"/>
  <c r="C154" i="15"/>
  <c r="B153" i="15"/>
  <c r="C153" i="12"/>
  <c r="B152" i="12"/>
  <c r="B152" i="9"/>
  <c r="C153" i="9"/>
  <c r="C154" i="6"/>
  <c r="B153" i="6"/>
  <c r="B152" i="17"/>
  <c r="C153" i="17"/>
  <c r="C154" i="14"/>
  <c r="B153" i="14"/>
  <c r="C154" i="11"/>
  <c r="B153" i="11"/>
  <c r="C156" i="8"/>
  <c r="B155" i="8"/>
  <c r="C155" i="5"/>
  <c r="B154" i="5"/>
  <c r="C154" i="16"/>
  <c r="B153" i="16"/>
  <c r="C154" i="13"/>
  <c r="B153" i="13"/>
  <c r="C154" i="10"/>
  <c r="B153" i="10"/>
  <c r="C154" i="7"/>
  <c r="B153" i="7"/>
  <c r="B152" i="4"/>
  <c r="C153" i="4"/>
  <c r="B157" i="18" l="1"/>
  <c r="C158" i="18"/>
  <c r="B154" i="15"/>
  <c r="C155" i="15"/>
  <c r="C154" i="12"/>
  <c r="B153" i="12"/>
  <c r="C154" i="9"/>
  <c r="B153" i="9"/>
  <c r="B154" i="6"/>
  <c r="C155" i="6"/>
  <c r="B153" i="17"/>
  <c r="C154" i="17"/>
  <c r="B154" i="14"/>
  <c r="C155" i="14"/>
  <c r="B154" i="11"/>
  <c r="C155" i="11"/>
  <c r="B156" i="8"/>
  <c r="C157" i="8"/>
  <c r="C156" i="5"/>
  <c r="B155" i="5"/>
  <c r="B154" i="16"/>
  <c r="C155" i="16"/>
  <c r="B154" i="13"/>
  <c r="C155" i="13"/>
  <c r="C155" i="10"/>
  <c r="B154" i="10"/>
  <c r="B154" i="7"/>
  <c r="C155" i="7"/>
  <c r="B153" i="4"/>
  <c r="C154" i="4"/>
  <c r="B158" i="18" l="1"/>
  <c r="C159" i="18"/>
  <c r="C156" i="15"/>
  <c r="B155" i="15"/>
  <c r="C155" i="12"/>
  <c r="B154" i="12"/>
  <c r="B154" i="9"/>
  <c r="C155" i="9"/>
  <c r="C156" i="6"/>
  <c r="B155" i="6"/>
  <c r="B154" i="17"/>
  <c r="C155" i="17"/>
  <c r="C156" i="14"/>
  <c r="B155" i="14"/>
  <c r="C156" i="11"/>
  <c r="B155" i="11"/>
  <c r="C158" i="8"/>
  <c r="B157" i="8"/>
  <c r="C157" i="5"/>
  <c r="B156" i="5"/>
  <c r="C156" i="16"/>
  <c r="B155" i="16"/>
  <c r="C156" i="13"/>
  <c r="B155" i="13"/>
  <c r="C156" i="10"/>
  <c r="B155" i="10"/>
  <c r="C156" i="7"/>
  <c r="B155" i="7"/>
  <c r="B154" i="4"/>
  <c r="C155" i="4"/>
  <c r="B159" i="18" l="1"/>
  <c r="C160" i="18"/>
  <c r="B156" i="15"/>
  <c r="C157" i="15"/>
  <c r="C156" i="12"/>
  <c r="B155" i="12"/>
  <c r="C156" i="9"/>
  <c r="B155" i="9"/>
  <c r="B156" i="6"/>
  <c r="C157" i="6"/>
  <c r="B155" i="17"/>
  <c r="C156" i="17"/>
  <c r="B156" i="14"/>
  <c r="C157" i="14"/>
  <c r="B156" i="11"/>
  <c r="C157" i="11"/>
  <c r="B158" i="8"/>
  <c r="C159" i="8"/>
  <c r="C158" i="5"/>
  <c r="B157" i="5"/>
  <c r="B156" i="16"/>
  <c r="C157" i="16"/>
  <c r="B156" i="13"/>
  <c r="C157" i="13"/>
  <c r="C157" i="10"/>
  <c r="B156" i="10"/>
  <c r="B156" i="7"/>
  <c r="C157" i="7"/>
  <c r="C156" i="4"/>
  <c r="B155" i="4"/>
  <c r="C161" i="18" l="1"/>
  <c r="B160" i="18"/>
  <c r="C158" i="15"/>
  <c r="B157" i="15"/>
  <c r="C157" i="12"/>
  <c r="B156" i="12"/>
  <c r="B156" i="9"/>
  <c r="C157" i="9"/>
  <c r="C158" i="6"/>
  <c r="B157" i="6"/>
  <c r="B156" i="17"/>
  <c r="C157" i="17"/>
  <c r="C158" i="14"/>
  <c r="B157" i="14"/>
  <c r="C158" i="11"/>
  <c r="B157" i="11"/>
  <c r="C160" i="8"/>
  <c r="B159" i="8"/>
  <c r="C159" i="5"/>
  <c r="B158" i="5"/>
  <c r="C158" i="16"/>
  <c r="B157" i="16"/>
  <c r="C158" i="13"/>
  <c r="B157" i="13"/>
  <c r="C158" i="10"/>
  <c r="B157" i="10"/>
  <c r="C158" i="7"/>
  <c r="B157" i="7"/>
  <c r="B156" i="4"/>
  <c r="C157" i="4"/>
  <c r="B161" i="18" l="1"/>
  <c r="C162" i="18"/>
  <c r="B158" i="15"/>
  <c r="C159" i="15"/>
  <c r="C158" i="12"/>
  <c r="B157" i="12"/>
  <c r="C158" i="9"/>
  <c r="B157" i="9"/>
  <c r="B158" i="6"/>
  <c r="C159" i="6"/>
  <c r="C158" i="17"/>
  <c r="B157" i="17"/>
  <c r="B158" i="14"/>
  <c r="C159" i="14"/>
  <c r="B158" i="11"/>
  <c r="C159" i="11"/>
  <c r="B160" i="8"/>
  <c r="C161" i="8"/>
  <c r="C160" i="5"/>
  <c r="B159" i="5"/>
  <c r="B158" i="16"/>
  <c r="C159" i="16"/>
  <c r="B158" i="13"/>
  <c r="C159" i="13"/>
  <c r="B158" i="10"/>
  <c r="C159" i="10"/>
  <c r="B158" i="7"/>
  <c r="C159" i="7"/>
  <c r="C158" i="4"/>
  <c r="B157" i="4"/>
  <c r="C163" i="18" l="1"/>
  <c r="B162" i="18"/>
  <c r="C160" i="15"/>
  <c r="B159" i="15"/>
  <c r="C159" i="12"/>
  <c r="B158" i="12"/>
  <c r="B158" i="9"/>
  <c r="C159" i="9"/>
  <c r="C160" i="6"/>
  <c r="B159" i="6"/>
  <c r="B158" i="17"/>
  <c r="C159" i="17"/>
  <c r="C160" i="14"/>
  <c r="B159" i="14"/>
  <c r="C160" i="11"/>
  <c r="B159" i="11"/>
  <c r="C162" i="8"/>
  <c r="B161" i="8"/>
  <c r="C161" i="5"/>
  <c r="B160" i="5"/>
  <c r="C160" i="16"/>
  <c r="B159" i="16"/>
  <c r="C160" i="13"/>
  <c r="B159" i="13"/>
  <c r="C160" i="10"/>
  <c r="B159" i="10"/>
  <c r="C160" i="7"/>
  <c r="B159" i="7"/>
  <c r="B158" i="4"/>
  <c r="C159" i="4"/>
  <c r="B163" i="18" l="1"/>
  <c r="C164" i="18"/>
  <c r="B160" i="15"/>
  <c r="C161" i="15"/>
  <c r="C160" i="12"/>
  <c r="B159" i="12"/>
  <c r="B159" i="9"/>
  <c r="C160" i="9"/>
  <c r="B160" i="6"/>
  <c r="C161" i="6"/>
  <c r="C160" i="17"/>
  <c r="B159" i="17"/>
  <c r="B160" i="14"/>
  <c r="C161" i="14"/>
  <c r="B160" i="11"/>
  <c r="C161" i="11"/>
  <c r="B162" i="8"/>
  <c r="C163" i="8"/>
  <c r="C162" i="5"/>
  <c r="B161" i="5"/>
  <c r="B160" i="16"/>
  <c r="C161" i="16"/>
  <c r="B160" i="13"/>
  <c r="C161" i="13"/>
  <c r="B160" i="10"/>
  <c r="C161" i="10"/>
  <c r="B160" i="7"/>
  <c r="C161" i="7"/>
  <c r="C160" i="4"/>
  <c r="B159" i="4"/>
  <c r="B164" i="18" l="1"/>
  <c r="C165" i="18"/>
  <c r="C162" i="15"/>
  <c r="B161" i="15"/>
  <c r="C161" i="12"/>
  <c r="B160" i="12"/>
  <c r="B160" i="9"/>
  <c r="C161" i="9"/>
  <c r="C162" i="6"/>
  <c r="B161" i="6"/>
  <c r="B160" i="17"/>
  <c r="C161" i="17"/>
  <c r="C162" i="14"/>
  <c r="B161" i="14"/>
  <c r="C162" i="11"/>
  <c r="B161" i="11"/>
  <c r="C164" i="8"/>
  <c r="B163" i="8"/>
  <c r="C163" i="5"/>
  <c r="B162" i="5"/>
  <c r="C162" i="16"/>
  <c r="B161" i="16"/>
  <c r="C162" i="13"/>
  <c r="B161" i="13"/>
  <c r="C162" i="10"/>
  <c r="B161" i="10"/>
  <c r="C162" i="7"/>
  <c r="B161" i="7"/>
  <c r="B160" i="4"/>
  <c r="C161" i="4"/>
  <c r="B165" i="18" l="1"/>
  <c r="C166" i="18"/>
  <c r="B162" i="15"/>
  <c r="C163" i="15"/>
  <c r="C162" i="12"/>
  <c r="B161" i="12"/>
  <c r="C162" i="9"/>
  <c r="B161" i="9"/>
  <c r="B162" i="6"/>
  <c r="C163" i="6"/>
  <c r="B161" i="17"/>
  <c r="C162" i="17"/>
  <c r="B162" i="14"/>
  <c r="C163" i="14"/>
  <c r="B162" i="11"/>
  <c r="C163" i="11"/>
  <c r="B164" i="8"/>
  <c r="C165" i="8"/>
  <c r="C164" i="5"/>
  <c r="B163" i="5"/>
  <c r="B162" i="16"/>
  <c r="C163" i="16"/>
  <c r="B162" i="13"/>
  <c r="C163" i="13"/>
  <c r="C163" i="10"/>
  <c r="B162" i="10"/>
  <c r="B162" i="7"/>
  <c r="C163" i="7"/>
  <c r="B161" i="4"/>
  <c r="C162" i="4"/>
  <c r="B166" i="18" l="1"/>
  <c r="C167" i="18"/>
  <c r="C164" i="15"/>
  <c r="B163" i="15"/>
  <c r="C163" i="12"/>
  <c r="B162" i="12"/>
  <c r="B162" i="9"/>
  <c r="C163" i="9"/>
  <c r="C164" i="6"/>
  <c r="B163" i="6"/>
  <c r="B162" i="17"/>
  <c r="C163" i="17"/>
  <c r="C164" i="14"/>
  <c r="B163" i="14"/>
  <c r="C164" i="11"/>
  <c r="B163" i="11"/>
  <c r="C166" i="8"/>
  <c r="B165" i="8"/>
  <c r="C165" i="5"/>
  <c r="B164" i="5"/>
  <c r="C164" i="16"/>
  <c r="B163" i="16"/>
  <c r="C164" i="13"/>
  <c r="B163" i="13"/>
  <c r="C164" i="10"/>
  <c r="B163" i="10"/>
  <c r="C164" i="7"/>
  <c r="B163" i="7"/>
  <c r="B162" i="4"/>
  <c r="C163" i="4"/>
  <c r="B167" i="18" l="1"/>
  <c r="C168" i="18"/>
  <c r="B164" i="15"/>
  <c r="C165" i="15"/>
  <c r="C164" i="12"/>
  <c r="B163" i="12"/>
  <c r="C164" i="9"/>
  <c r="B163" i="9"/>
  <c r="B164" i="6"/>
  <c r="C165" i="6"/>
  <c r="B163" i="17"/>
  <c r="C164" i="17"/>
  <c r="B164" i="14"/>
  <c r="C165" i="14"/>
  <c r="B164" i="11"/>
  <c r="C165" i="11"/>
  <c r="B166" i="8"/>
  <c r="C167" i="8"/>
  <c r="C166" i="5"/>
  <c r="B165" i="5"/>
  <c r="B164" i="16"/>
  <c r="C165" i="16"/>
  <c r="B164" i="13"/>
  <c r="C165" i="13"/>
  <c r="C165" i="10"/>
  <c r="B164" i="10"/>
  <c r="B164" i="7"/>
  <c r="C165" i="7"/>
  <c r="C164" i="4"/>
  <c r="B163" i="4"/>
  <c r="C169" i="18" l="1"/>
  <c r="B168" i="18"/>
  <c r="C166" i="15"/>
  <c r="B165" i="15"/>
  <c r="C165" i="12"/>
  <c r="B164" i="12"/>
  <c r="B164" i="9"/>
  <c r="C165" i="9"/>
  <c r="C166" i="6"/>
  <c r="B165" i="6"/>
  <c r="B164" i="17"/>
  <c r="C165" i="17"/>
  <c r="C166" i="14"/>
  <c r="B165" i="14"/>
  <c r="C166" i="11"/>
  <c r="B165" i="11"/>
  <c r="C168" i="8"/>
  <c r="B167" i="8"/>
  <c r="C167" i="5"/>
  <c r="B166" i="5"/>
  <c r="C166" i="16"/>
  <c r="B165" i="16"/>
  <c r="C166" i="13"/>
  <c r="B165" i="13"/>
  <c r="C166" i="10"/>
  <c r="B165" i="10"/>
  <c r="C166" i="7"/>
  <c r="B165" i="7"/>
  <c r="B164" i="4"/>
  <c r="C165" i="4"/>
  <c r="B169" i="18" l="1"/>
  <c r="C170" i="18"/>
  <c r="B166" i="15"/>
  <c r="C167" i="15"/>
  <c r="C166" i="12"/>
  <c r="B165" i="12"/>
  <c r="C166" i="9"/>
  <c r="B165" i="9"/>
  <c r="B166" i="6"/>
  <c r="C167" i="6"/>
  <c r="C166" i="17"/>
  <c r="B165" i="17"/>
  <c r="B166" i="14"/>
  <c r="C167" i="14"/>
  <c r="B166" i="11"/>
  <c r="C167" i="11"/>
  <c r="B168" i="8"/>
  <c r="C169" i="8"/>
  <c r="C168" i="5"/>
  <c r="B167" i="5"/>
  <c r="B166" i="16"/>
  <c r="C167" i="16"/>
  <c r="B166" i="13"/>
  <c r="C167" i="13"/>
  <c r="B166" i="10"/>
  <c r="C167" i="10"/>
  <c r="B166" i="7"/>
  <c r="C167" i="7"/>
  <c r="B165" i="4"/>
  <c r="C166" i="4"/>
  <c r="C171" i="18" l="1"/>
  <c r="B170" i="18"/>
  <c r="C168" i="15"/>
  <c r="B167" i="15"/>
  <c r="C167" i="12"/>
  <c r="B166" i="12"/>
  <c r="B166" i="9"/>
  <c r="C167" i="9"/>
  <c r="C168" i="6"/>
  <c r="B167" i="6"/>
  <c r="B166" i="17"/>
  <c r="C167" i="17"/>
  <c r="C168" i="14"/>
  <c r="B167" i="14"/>
  <c r="C168" i="11"/>
  <c r="B167" i="11"/>
  <c r="C170" i="8"/>
  <c r="B169" i="8"/>
  <c r="C169" i="5"/>
  <c r="B168" i="5"/>
  <c r="C168" i="16"/>
  <c r="B167" i="16"/>
  <c r="C168" i="13"/>
  <c r="B167" i="13"/>
  <c r="C168" i="10"/>
  <c r="B167" i="10"/>
  <c r="C168" i="7"/>
  <c r="B167" i="7"/>
  <c r="B166" i="4"/>
  <c r="C167" i="4"/>
  <c r="B171" i="18" l="1"/>
  <c r="C172" i="18"/>
  <c r="B168" i="15"/>
  <c r="C169" i="15"/>
  <c r="C168" i="12"/>
  <c r="B167" i="12"/>
  <c r="B167" i="9"/>
  <c r="C168" i="9"/>
  <c r="B168" i="6"/>
  <c r="C169" i="6"/>
  <c r="C168" i="17"/>
  <c r="B167" i="17"/>
  <c r="B168" i="14"/>
  <c r="C169" i="14"/>
  <c r="B168" i="11"/>
  <c r="C169" i="11"/>
  <c r="B170" i="8"/>
  <c r="C171" i="8"/>
  <c r="C170" i="5"/>
  <c r="B169" i="5"/>
  <c r="B168" i="16"/>
  <c r="C169" i="16"/>
  <c r="B168" i="13"/>
  <c r="C169" i="13"/>
  <c r="B168" i="10"/>
  <c r="C169" i="10"/>
  <c r="B168" i="7"/>
  <c r="C169" i="7"/>
  <c r="C168" i="4"/>
  <c r="B167" i="4"/>
  <c r="B172" i="18" l="1"/>
  <c r="C173" i="18"/>
  <c r="C170" i="15"/>
  <c r="B169" i="15"/>
  <c r="C169" i="12"/>
  <c r="B168" i="12"/>
  <c r="B168" i="9"/>
  <c r="C169" i="9"/>
  <c r="C170" i="6"/>
  <c r="B169" i="6"/>
  <c r="B168" i="17"/>
  <c r="C169" i="17"/>
  <c r="C170" i="14"/>
  <c r="B169" i="14"/>
  <c r="C170" i="11"/>
  <c r="B169" i="11"/>
  <c r="C172" i="8"/>
  <c r="B171" i="8"/>
  <c r="C171" i="5"/>
  <c r="B170" i="5"/>
  <c r="C170" i="16"/>
  <c r="B169" i="16"/>
  <c r="C170" i="13"/>
  <c r="B169" i="13"/>
  <c r="C170" i="10"/>
  <c r="B169" i="10"/>
  <c r="C170" i="7"/>
  <c r="B169" i="7"/>
  <c r="B168" i="4"/>
  <c r="C169" i="4"/>
  <c r="B173" i="18" l="1"/>
  <c r="C174" i="18"/>
  <c r="B170" i="15"/>
  <c r="C171" i="15"/>
  <c r="C170" i="12"/>
  <c r="B169" i="12"/>
  <c r="C170" i="9"/>
  <c r="B169" i="9"/>
  <c r="B170" i="6"/>
  <c r="C171" i="6"/>
  <c r="B169" i="17"/>
  <c r="C170" i="17"/>
  <c r="B170" i="14"/>
  <c r="C171" i="14"/>
  <c r="B170" i="11"/>
  <c r="C171" i="11"/>
  <c r="B172" i="8"/>
  <c r="C173" i="8"/>
  <c r="C172" i="5"/>
  <c r="B171" i="5"/>
  <c r="B170" i="16"/>
  <c r="C171" i="16"/>
  <c r="B170" i="13"/>
  <c r="C171" i="13"/>
  <c r="C171" i="10"/>
  <c r="B170" i="10"/>
  <c r="B170" i="7"/>
  <c r="C171" i="7"/>
  <c r="B169" i="4"/>
  <c r="C170" i="4"/>
  <c r="B174" i="18" l="1"/>
  <c r="C175" i="18"/>
  <c r="C172" i="15"/>
  <c r="B171" i="15"/>
  <c r="C171" i="12"/>
  <c r="B170" i="12"/>
  <c r="B170" i="9"/>
  <c r="C171" i="9"/>
  <c r="C172" i="6"/>
  <c r="B171" i="6"/>
  <c r="B170" i="17"/>
  <c r="C171" i="17"/>
  <c r="C172" i="14"/>
  <c r="B171" i="14"/>
  <c r="C172" i="11"/>
  <c r="B171" i="11"/>
  <c r="C174" i="8"/>
  <c r="B173" i="8"/>
  <c r="C173" i="5"/>
  <c r="B172" i="5"/>
  <c r="C172" i="16"/>
  <c r="B171" i="16"/>
  <c r="C172" i="13"/>
  <c r="B171" i="13"/>
  <c r="C172" i="10"/>
  <c r="B171" i="10"/>
  <c r="C172" i="7"/>
  <c r="B171" i="7"/>
  <c r="B170" i="4"/>
  <c r="C171" i="4"/>
  <c r="B175" i="18" l="1"/>
  <c r="C176" i="18"/>
  <c r="B172" i="15"/>
  <c r="C173" i="15"/>
  <c r="C172" i="12"/>
  <c r="B171" i="12"/>
  <c r="C172" i="9"/>
  <c r="B171" i="9"/>
  <c r="B172" i="6"/>
  <c r="C173" i="6"/>
  <c r="B171" i="17"/>
  <c r="C172" i="17"/>
  <c r="B172" i="14"/>
  <c r="C173" i="14"/>
  <c r="B172" i="11"/>
  <c r="C173" i="11"/>
  <c r="B174" i="8"/>
  <c r="C175" i="8"/>
  <c r="C174" i="5"/>
  <c r="B173" i="5"/>
  <c r="B172" i="16"/>
  <c r="C173" i="16"/>
  <c r="B172" i="13"/>
  <c r="C173" i="13"/>
  <c r="C173" i="10"/>
  <c r="B172" i="10"/>
  <c r="B172" i="7"/>
  <c r="C173" i="7"/>
  <c r="C172" i="4"/>
  <c r="B171" i="4"/>
  <c r="C177" i="18" l="1"/>
  <c r="B176" i="18"/>
  <c r="C174" i="15"/>
  <c r="B173" i="15"/>
  <c r="C173" i="12"/>
  <c r="B172" i="12"/>
  <c r="B172" i="9"/>
  <c r="C173" i="9"/>
  <c r="C174" i="6"/>
  <c r="B173" i="6"/>
  <c r="B172" i="17"/>
  <c r="C173" i="17"/>
  <c r="C174" i="14"/>
  <c r="B173" i="14"/>
  <c r="C174" i="11"/>
  <c r="B173" i="11"/>
  <c r="C176" i="8"/>
  <c r="B175" i="8"/>
  <c r="C175" i="5"/>
  <c r="B174" i="5"/>
  <c r="C174" i="16"/>
  <c r="B173" i="16"/>
  <c r="C174" i="13"/>
  <c r="B173" i="13"/>
  <c r="C174" i="10"/>
  <c r="B173" i="10"/>
  <c r="C174" i="7"/>
  <c r="B173" i="7"/>
  <c r="B172" i="4"/>
  <c r="C173" i="4"/>
  <c r="B177" i="18" l="1"/>
  <c r="C178" i="18"/>
  <c r="B174" i="15"/>
  <c r="C175" i="15"/>
  <c r="C174" i="12"/>
  <c r="B173" i="12"/>
  <c r="C174" i="9"/>
  <c r="B173" i="9"/>
  <c r="B174" i="6"/>
  <c r="C175" i="6"/>
  <c r="C174" i="17"/>
  <c r="B173" i="17"/>
  <c r="B174" i="14"/>
  <c r="C175" i="14"/>
  <c r="B174" i="11"/>
  <c r="C175" i="11"/>
  <c r="B176" i="8"/>
  <c r="C177" i="8"/>
  <c r="C176" i="5"/>
  <c r="B175" i="5"/>
  <c r="B174" i="16"/>
  <c r="C175" i="16"/>
  <c r="B174" i="13"/>
  <c r="C175" i="13"/>
  <c r="B174" i="10"/>
  <c r="C175" i="10"/>
  <c r="B174" i="7"/>
  <c r="C175" i="7"/>
  <c r="C174" i="4"/>
  <c r="B173" i="4"/>
  <c r="C179" i="18" l="1"/>
  <c r="B178" i="18"/>
  <c r="C176" i="15"/>
  <c r="B175" i="15"/>
  <c r="C175" i="12"/>
  <c r="B174" i="12"/>
  <c r="B174" i="9"/>
  <c r="C175" i="9"/>
  <c r="C176" i="6"/>
  <c r="B175" i="6"/>
  <c r="B174" i="17"/>
  <c r="C175" i="17"/>
  <c r="C176" i="14"/>
  <c r="B175" i="14"/>
  <c r="C176" i="11"/>
  <c r="B175" i="11"/>
  <c r="C178" i="8"/>
  <c r="B177" i="8"/>
  <c r="C177" i="5"/>
  <c r="B176" i="5"/>
  <c r="C176" i="16"/>
  <c r="B175" i="16"/>
  <c r="C176" i="13"/>
  <c r="B175" i="13"/>
  <c r="C176" i="10"/>
  <c r="B175" i="10"/>
  <c r="C176" i="7"/>
  <c r="B175" i="7"/>
  <c r="B174" i="4"/>
  <c r="C175" i="4"/>
  <c r="B179" i="18" l="1"/>
  <c r="C180" i="18"/>
  <c r="B176" i="15"/>
  <c r="C177" i="15"/>
  <c r="C176" i="12"/>
  <c r="B175" i="12"/>
  <c r="B175" i="9"/>
  <c r="C176" i="9"/>
  <c r="B176" i="6"/>
  <c r="C177" i="6"/>
  <c r="C176" i="17"/>
  <c r="B175" i="17"/>
  <c r="B176" i="14"/>
  <c r="C177" i="14"/>
  <c r="B176" i="11"/>
  <c r="C177" i="11"/>
  <c r="B178" i="8"/>
  <c r="C179" i="8"/>
  <c r="C178" i="5"/>
  <c r="B177" i="5"/>
  <c r="B176" i="16"/>
  <c r="C177" i="16"/>
  <c r="B176" i="13"/>
  <c r="C177" i="13"/>
  <c r="B176" i="10"/>
  <c r="C177" i="10"/>
  <c r="B176" i="7"/>
  <c r="C177" i="7"/>
  <c r="C176" i="4"/>
  <c r="B175" i="4"/>
  <c r="B180" i="18" l="1"/>
  <c r="C181" i="18"/>
  <c r="C178" i="15"/>
  <c r="B177" i="15"/>
  <c r="C177" i="12"/>
  <c r="B176" i="12"/>
  <c r="B176" i="9"/>
  <c r="C177" i="9"/>
  <c r="C178" i="6"/>
  <c r="B177" i="6"/>
  <c r="B176" i="17"/>
  <c r="C177" i="17"/>
  <c r="C178" i="14"/>
  <c r="B177" i="14"/>
  <c r="C178" i="11"/>
  <c r="B177" i="11"/>
  <c r="C180" i="8"/>
  <c r="B179" i="8"/>
  <c r="C179" i="5"/>
  <c r="B178" i="5"/>
  <c r="C178" i="16"/>
  <c r="B177" i="16"/>
  <c r="C178" i="13"/>
  <c r="B177" i="13"/>
  <c r="C178" i="10"/>
  <c r="B177" i="10"/>
  <c r="C178" i="7"/>
  <c r="B177" i="7"/>
  <c r="B176" i="4"/>
  <c r="C177" i="4"/>
  <c r="B181" i="18" l="1"/>
  <c r="C182" i="18"/>
  <c r="B178" i="15"/>
  <c r="C179" i="15"/>
  <c r="C178" i="12"/>
  <c r="B177" i="12"/>
  <c r="C178" i="9"/>
  <c r="B177" i="9"/>
  <c r="B178" i="6"/>
  <c r="C179" i="6"/>
  <c r="B177" i="17"/>
  <c r="C178" i="17"/>
  <c r="B178" i="14"/>
  <c r="C179" i="14"/>
  <c r="B178" i="11"/>
  <c r="C179" i="11"/>
  <c r="B180" i="8"/>
  <c r="C181" i="8"/>
  <c r="C180" i="5"/>
  <c r="B179" i="5"/>
  <c r="B178" i="16"/>
  <c r="C179" i="16"/>
  <c r="B178" i="13"/>
  <c r="C179" i="13"/>
  <c r="C179" i="10"/>
  <c r="B178" i="10"/>
  <c r="B178" i="7"/>
  <c r="C179" i="7"/>
  <c r="B177" i="4"/>
  <c r="C178" i="4"/>
  <c r="B182" i="18" l="1"/>
  <c r="C183" i="18"/>
  <c r="C180" i="15"/>
  <c r="B179" i="15"/>
  <c r="C179" i="12"/>
  <c r="B178" i="12"/>
  <c r="B178" i="9"/>
  <c r="C179" i="9"/>
  <c r="C180" i="6"/>
  <c r="B179" i="6"/>
  <c r="B178" i="17"/>
  <c r="C179" i="17"/>
  <c r="C180" i="14"/>
  <c r="B179" i="14"/>
  <c r="C180" i="11"/>
  <c r="B179" i="11"/>
  <c r="C182" i="8"/>
  <c r="B181" i="8"/>
  <c r="C181" i="5"/>
  <c r="B180" i="5"/>
  <c r="C180" i="16"/>
  <c r="B179" i="16"/>
  <c r="C180" i="13"/>
  <c r="B179" i="13"/>
  <c r="C180" i="10"/>
  <c r="B179" i="10"/>
  <c r="C180" i="7"/>
  <c r="B179" i="7"/>
  <c r="B178" i="4"/>
  <c r="C179" i="4"/>
  <c r="B183" i="18" l="1"/>
  <c r="C184" i="18"/>
  <c r="B180" i="15"/>
  <c r="C181" i="15"/>
  <c r="C180" i="12"/>
  <c r="B179" i="12"/>
  <c r="C180" i="9"/>
  <c r="B179" i="9"/>
  <c r="B180" i="6"/>
  <c r="C181" i="6"/>
  <c r="B179" i="17"/>
  <c r="C180" i="17"/>
  <c r="B180" i="14"/>
  <c r="C181" i="14"/>
  <c r="B180" i="11"/>
  <c r="C181" i="11"/>
  <c r="B182" i="8"/>
  <c r="C183" i="8"/>
  <c r="C182" i="5"/>
  <c r="B181" i="5"/>
  <c r="B180" i="16"/>
  <c r="C181" i="16"/>
  <c r="B180" i="13"/>
  <c r="C181" i="13"/>
  <c r="C181" i="10"/>
  <c r="B180" i="10"/>
  <c r="B180" i="7"/>
  <c r="C181" i="7"/>
  <c r="C180" i="4"/>
  <c r="B179" i="4"/>
  <c r="C185" i="18" l="1"/>
  <c r="B184" i="18"/>
  <c r="C182" i="15"/>
  <c r="B181" i="15"/>
  <c r="C181" i="12"/>
  <c r="B180" i="12"/>
  <c r="B180" i="9"/>
  <c r="C181" i="9"/>
  <c r="C182" i="6"/>
  <c r="B181" i="6"/>
  <c r="B180" i="17"/>
  <c r="C181" i="17"/>
  <c r="C182" i="14"/>
  <c r="B181" i="14"/>
  <c r="C182" i="11"/>
  <c r="B181" i="11"/>
  <c r="C184" i="8"/>
  <c r="B183" i="8"/>
  <c r="C183" i="5"/>
  <c r="B182" i="5"/>
  <c r="C182" i="16"/>
  <c r="B181" i="16"/>
  <c r="C182" i="13"/>
  <c r="B181" i="13"/>
  <c r="C182" i="10"/>
  <c r="B181" i="10"/>
  <c r="C182" i="7"/>
  <c r="B181" i="7"/>
  <c r="B180" i="4"/>
  <c r="C181" i="4"/>
  <c r="B185" i="18" l="1"/>
  <c r="C186" i="18"/>
  <c r="B182" i="15"/>
  <c r="C183" i="15"/>
  <c r="C182" i="12"/>
  <c r="B181" i="12"/>
  <c r="C182" i="9"/>
  <c r="B181" i="9"/>
  <c r="B182" i="6"/>
  <c r="C183" i="6"/>
  <c r="C182" i="17"/>
  <c r="B181" i="17"/>
  <c r="B182" i="14"/>
  <c r="C183" i="14"/>
  <c r="B182" i="11"/>
  <c r="C183" i="11"/>
  <c r="B184" i="8"/>
  <c r="C185" i="8"/>
  <c r="C184" i="5"/>
  <c r="B183" i="5"/>
  <c r="B182" i="16"/>
  <c r="C183" i="16"/>
  <c r="B182" i="13"/>
  <c r="C183" i="13"/>
  <c r="B182" i="10"/>
  <c r="C183" i="10"/>
  <c r="B182" i="7"/>
  <c r="C183" i="7"/>
  <c r="C182" i="4"/>
  <c r="B181" i="4"/>
  <c r="C187" i="18" l="1"/>
  <c r="B186" i="18"/>
  <c r="C184" i="15"/>
  <c r="B183" i="15"/>
  <c r="C183" i="12"/>
  <c r="B182" i="12"/>
  <c r="B182" i="9"/>
  <c r="C183" i="9"/>
  <c r="C184" i="6"/>
  <c r="B183" i="6"/>
  <c r="B182" i="17"/>
  <c r="C183" i="17"/>
  <c r="C184" i="14"/>
  <c r="B183" i="14"/>
  <c r="C184" i="11"/>
  <c r="B183" i="11"/>
  <c r="C186" i="8"/>
  <c r="B185" i="8"/>
  <c r="B184" i="5"/>
  <c r="C185" i="5"/>
  <c r="C184" i="16"/>
  <c r="B183" i="16"/>
  <c r="C184" i="13"/>
  <c r="B183" i="13"/>
  <c r="C184" i="10"/>
  <c r="B183" i="10"/>
  <c r="C184" i="7"/>
  <c r="B183" i="7"/>
  <c r="B182" i="4"/>
  <c r="C183" i="4"/>
  <c r="B187" i="18" l="1"/>
  <c r="C188" i="18"/>
  <c r="B184" i="15"/>
  <c r="C185" i="15"/>
  <c r="C184" i="12"/>
  <c r="B183" i="12"/>
  <c r="B183" i="9"/>
  <c r="C184" i="9"/>
  <c r="B184" i="6"/>
  <c r="C185" i="6"/>
  <c r="C184" i="17"/>
  <c r="B183" i="17"/>
  <c r="B184" i="14"/>
  <c r="C185" i="14"/>
  <c r="B184" i="11"/>
  <c r="C185" i="11"/>
  <c r="B186" i="8"/>
  <c r="C187" i="8"/>
  <c r="C186" i="5"/>
  <c r="B185" i="5"/>
  <c r="B184" i="16"/>
  <c r="C185" i="16"/>
  <c r="B184" i="13"/>
  <c r="C185" i="13"/>
  <c r="B184" i="10"/>
  <c r="C185" i="10"/>
  <c r="B184" i="7"/>
  <c r="C185" i="7"/>
  <c r="C184" i="4"/>
  <c r="B183" i="4"/>
  <c r="B188" i="18" l="1"/>
  <c r="C189" i="18"/>
  <c r="C186" i="15"/>
  <c r="B185" i="15"/>
  <c r="C185" i="12"/>
  <c r="B184" i="12"/>
  <c r="B184" i="9"/>
  <c r="C185" i="9"/>
  <c r="C186" i="6"/>
  <c r="B185" i="6"/>
  <c r="B184" i="17"/>
  <c r="C185" i="17"/>
  <c r="C186" i="14"/>
  <c r="B185" i="14"/>
  <c r="C186" i="11"/>
  <c r="B185" i="11"/>
  <c r="C188" i="8"/>
  <c r="B187" i="8"/>
  <c r="B186" i="5"/>
  <c r="C187" i="5"/>
  <c r="C186" i="16"/>
  <c r="B185" i="16"/>
  <c r="C186" i="13"/>
  <c r="B185" i="13"/>
  <c r="C186" i="10"/>
  <c r="B185" i="10"/>
  <c r="C186" i="7"/>
  <c r="B185" i="7"/>
  <c r="B184" i="4"/>
  <c r="C185" i="4"/>
  <c r="B189" i="18" l="1"/>
  <c r="C190" i="18"/>
  <c r="B186" i="15"/>
  <c r="C187" i="15"/>
  <c r="C186" i="12"/>
  <c r="B185" i="12"/>
  <c r="C186" i="9"/>
  <c r="B185" i="9"/>
  <c r="B186" i="6"/>
  <c r="C187" i="6"/>
  <c r="B185" i="17"/>
  <c r="C186" i="17"/>
  <c r="B186" i="14"/>
  <c r="C187" i="14"/>
  <c r="B186" i="11"/>
  <c r="C187" i="11"/>
  <c r="B188" i="8"/>
  <c r="C189" i="8"/>
  <c r="C188" i="5"/>
  <c r="B187" i="5"/>
  <c r="B186" i="16"/>
  <c r="C187" i="16"/>
  <c r="B186" i="13"/>
  <c r="C187" i="13"/>
  <c r="C187" i="10"/>
  <c r="B186" i="10"/>
  <c r="B186" i="7"/>
  <c r="C187" i="7"/>
  <c r="B185" i="4"/>
  <c r="C186" i="4"/>
  <c r="B190" i="18" l="1"/>
  <c r="C191" i="18"/>
  <c r="C188" i="15"/>
  <c r="B187" i="15"/>
  <c r="C187" i="12"/>
  <c r="B186" i="12"/>
  <c r="B186" i="9"/>
  <c r="C187" i="9"/>
  <c r="C188" i="6"/>
  <c r="B187" i="6"/>
  <c r="B186" i="17"/>
  <c r="C187" i="17"/>
  <c r="C188" i="14"/>
  <c r="B187" i="14"/>
  <c r="C188" i="11"/>
  <c r="B187" i="11"/>
  <c r="C190" i="8"/>
  <c r="B189" i="8"/>
  <c r="B188" i="5"/>
  <c r="C189" i="5"/>
  <c r="C188" i="16"/>
  <c r="B187" i="16"/>
  <c r="C188" i="13"/>
  <c r="B187" i="13"/>
  <c r="C188" i="10"/>
  <c r="B187" i="10"/>
  <c r="C188" i="7"/>
  <c r="B187" i="7"/>
  <c r="B186" i="4"/>
  <c r="C187" i="4"/>
  <c r="B191" i="18" l="1"/>
  <c r="C192" i="18"/>
  <c r="B188" i="15"/>
  <c r="C189" i="15"/>
  <c r="C188" i="12"/>
  <c r="B187" i="12"/>
  <c r="B187" i="9"/>
  <c r="C188" i="9"/>
  <c r="B188" i="6"/>
  <c r="C189" i="6"/>
  <c r="B187" i="17"/>
  <c r="C188" i="17"/>
  <c r="B188" i="14"/>
  <c r="C189" i="14"/>
  <c r="B188" i="11"/>
  <c r="C189" i="11"/>
  <c r="B190" i="8"/>
  <c r="C191" i="8"/>
  <c r="C190" i="5"/>
  <c r="B189" i="5"/>
  <c r="B188" i="16"/>
  <c r="C189" i="16"/>
  <c r="B188" i="13"/>
  <c r="C189" i="13"/>
  <c r="C189" i="10"/>
  <c r="B188" i="10"/>
  <c r="B188" i="7"/>
  <c r="C189" i="7"/>
  <c r="C188" i="4"/>
  <c r="B187" i="4"/>
  <c r="C193" i="18" l="1"/>
  <c r="B192" i="18"/>
  <c r="C190" i="15"/>
  <c r="B189" i="15"/>
  <c r="C189" i="12"/>
  <c r="B188" i="12"/>
  <c r="B188" i="9"/>
  <c r="C189" i="9"/>
  <c r="C190" i="6"/>
  <c r="B189" i="6"/>
  <c r="B188" i="17"/>
  <c r="C189" i="17"/>
  <c r="C190" i="14"/>
  <c r="B189" i="14"/>
  <c r="C190" i="11"/>
  <c r="B189" i="11"/>
  <c r="C192" i="8"/>
  <c r="B191" i="8"/>
  <c r="B190" i="5"/>
  <c r="C191" i="5"/>
  <c r="C190" i="16"/>
  <c r="B189" i="16"/>
  <c r="C190" i="13"/>
  <c r="B189" i="13"/>
  <c r="C190" i="10"/>
  <c r="B189" i="10"/>
  <c r="C190" i="7"/>
  <c r="B189" i="7"/>
  <c r="B188" i="4"/>
  <c r="C189" i="4"/>
  <c r="B193" i="18" l="1"/>
  <c r="C194" i="18"/>
  <c r="B190" i="15"/>
  <c r="C191" i="15"/>
  <c r="C190" i="12"/>
  <c r="B189" i="12"/>
  <c r="C190" i="9"/>
  <c r="B189" i="9"/>
  <c r="B190" i="6"/>
  <c r="C191" i="6"/>
  <c r="C190" i="17"/>
  <c r="B189" i="17"/>
  <c r="B190" i="14"/>
  <c r="C191" i="14"/>
  <c r="B190" i="11"/>
  <c r="C191" i="11"/>
  <c r="B192" i="8"/>
  <c r="C193" i="8"/>
  <c r="C192" i="5"/>
  <c r="B191" i="5"/>
  <c r="B190" i="16"/>
  <c r="C191" i="16"/>
  <c r="B190" i="13"/>
  <c r="C191" i="13"/>
  <c r="B190" i="10"/>
  <c r="C191" i="10"/>
  <c r="B190" i="7"/>
  <c r="C191" i="7"/>
  <c r="C190" i="4"/>
  <c r="B189" i="4"/>
  <c r="C195" i="18" l="1"/>
  <c r="B194" i="18"/>
  <c r="C192" i="15"/>
  <c r="B191" i="15"/>
  <c r="C191" i="12"/>
  <c r="B190" i="12"/>
  <c r="B190" i="9"/>
  <c r="C191" i="9"/>
  <c r="C192" i="6"/>
  <c r="B191" i="6"/>
  <c r="B190" i="17"/>
  <c r="C191" i="17"/>
  <c r="C192" i="14"/>
  <c r="B191" i="14"/>
  <c r="C192" i="11"/>
  <c r="B191" i="11"/>
  <c r="C194" i="8"/>
  <c r="B193" i="8"/>
  <c r="B192" i="5"/>
  <c r="C193" i="5"/>
  <c r="C192" i="16"/>
  <c r="B191" i="16"/>
  <c r="C192" i="13"/>
  <c r="B191" i="13"/>
  <c r="C192" i="10"/>
  <c r="B191" i="10"/>
  <c r="C192" i="7"/>
  <c r="B191" i="7"/>
  <c r="B190" i="4"/>
  <c r="C191" i="4"/>
  <c r="B195" i="18" l="1"/>
  <c r="C196" i="18"/>
  <c r="B192" i="15"/>
  <c r="C193" i="15"/>
  <c r="C192" i="12"/>
  <c r="B191" i="12"/>
  <c r="C192" i="9"/>
  <c r="B191" i="9"/>
  <c r="B192" i="6"/>
  <c r="C193" i="6"/>
  <c r="C192" i="17"/>
  <c r="B191" i="17"/>
  <c r="B192" i="14"/>
  <c r="C193" i="14"/>
  <c r="B192" i="11"/>
  <c r="C193" i="11"/>
  <c r="B194" i="8"/>
  <c r="C195" i="8"/>
  <c r="C194" i="5"/>
  <c r="B193" i="5"/>
  <c r="B192" i="16"/>
  <c r="C193" i="16"/>
  <c r="B192" i="13"/>
  <c r="C193" i="13"/>
  <c r="B192" i="10"/>
  <c r="C193" i="10"/>
  <c r="B192" i="7"/>
  <c r="C193" i="7"/>
  <c r="C192" i="4"/>
  <c r="B191" i="4"/>
  <c r="B196" i="18" l="1"/>
  <c r="C197" i="18"/>
  <c r="C194" i="15"/>
  <c r="B193" i="15"/>
  <c r="C193" i="12"/>
  <c r="B192" i="12"/>
  <c r="B192" i="9"/>
  <c r="C193" i="9"/>
  <c r="C194" i="6"/>
  <c r="B193" i="6"/>
  <c r="B192" i="17"/>
  <c r="C193" i="17"/>
  <c r="C194" i="14"/>
  <c r="B193" i="14"/>
  <c r="C194" i="11"/>
  <c r="B193" i="11"/>
  <c r="C196" i="8"/>
  <c r="B195" i="8"/>
  <c r="B194" i="5"/>
  <c r="C195" i="5"/>
  <c r="C194" i="16"/>
  <c r="B193" i="16"/>
  <c r="C194" i="13"/>
  <c r="B193" i="13"/>
  <c r="C194" i="10"/>
  <c r="B193" i="10"/>
  <c r="C194" i="7"/>
  <c r="B193" i="7"/>
  <c r="B192" i="4"/>
  <c r="C193" i="4"/>
  <c r="B197" i="18" l="1"/>
  <c r="C198" i="18"/>
  <c r="B194" i="15"/>
  <c r="C195" i="15"/>
  <c r="C194" i="12"/>
  <c r="B193" i="12"/>
  <c r="C194" i="9"/>
  <c r="B193" i="9"/>
  <c r="B194" i="6"/>
  <c r="C195" i="6"/>
  <c r="B193" i="17"/>
  <c r="C194" i="17"/>
  <c r="B194" i="14"/>
  <c r="C195" i="14"/>
  <c r="B194" i="11"/>
  <c r="C195" i="11"/>
  <c r="B196" i="8"/>
  <c r="C197" i="8"/>
  <c r="C196" i="5"/>
  <c r="B195" i="5"/>
  <c r="B194" i="16"/>
  <c r="C195" i="16"/>
  <c r="B194" i="13"/>
  <c r="C195" i="13"/>
  <c r="C195" i="10"/>
  <c r="B194" i="10"/>
  <c r="B194" i="7"/>
  <c r="C195" i="7"/>
  <c r="B193" i="4"/>
  <c r="C194" i="4"/>
  <c r="B198" i="18" l="1"/>
  <c r="C199" i="18"/>
  <c r="C196" i="15"/>
  <c r="B195" i="15"/>
  <c r="C195" i="12"/>
  <c r="B194" i="12"/>
  <c r="B194" i="9"/>
  <c r="C195" i="9"/>
  <c r="C196" i="6"/>
  <c r="B195" i="6"/>
  <c r="B194" i="17"/>
  <c r="C195" i="17"/>
  <c r="C196" i="14"/>
  <c r="B195" i="14"/>
  <c r="C196" i="11"/>
  <c r="B195" i="11"/>
  <c r="C198" i="8"/>
  <c r="B197" i="8"/>
  <c r="B196" i="5"/>
  <c r="C197" i="5"/>
  <c r="C196" i="16"/>
  <c r="B195" i="16"/>
  <c r="C196" i="13"/>
  <c r="B195" i="13"/>
  <c r="C196" i="10"/>
  <c r="B195" i="10"/>
  <c r="C196" i="7"/>
  <c r="B195" i="7"/>
  <c r="B194" i="4"/>
  <c r="C195" i="4"/>
  <c r="B199" i="18" l="1"/>
  <c r="C200" i="18"/>
  <c r="B196" i="15"/>
  <c r="C197" i="15"/>
  <c r="C196" i="12"/>
  <c r="B195" i="12"/>
  <c r="B195" i="9"/>
  <c r="C196" i="9"/>
  <c r="B196" i="6"/>
  <c r="C197" i="6"/>
  <c r="B195" i="17"/>
  <c r="C196" i="17"/>
  <c r="B196" i="14"/>
  <c r="C197" i="14"/>
  <c r="B196" i="11"/>
  <c r="C197" i="11"/>
  <c r="B198" i="8"/>
  <c r="C199" i="8"/>
  <c r="C198" i="5"/>
  <c r="B197" i="5"/>
  <c r="B196" i="16"/>
  <c r="C197" i="16"/>
  <c r="B196" i="13"/>
  <c r="C197" i="13"/>
  <c r="C197" i="10"/>
  <c r="B196" i="10"/>
  <c r="B196" i="7"/>
  <c r="C197" i="7"/>
  <c r="C196" i="4"/>
  <c r="B195" i="4"/>
  <c r="C201" i="18" l="1"/>
  <c r="B200" i="18"/>
  <c r="C198" i="15"/>
  <c r="B197" i="15"/>
  <c r="C197" i="12"/>
  <c r="B196" i="12"/>
  <c r="B196" i="9"/>
  <c r="C197" i="9"/>
  <c r="C198" i="6"/>
  <c r="B197" i="6"/>
  <c r="B196" i="17"/>
  <c r="C197" i="17"/>
  <c r="C198" i="14"/>
  <c r="B197" i="14"/>
  <c r="C198" i="11"/>
  <c r="B197" i="11"/>
  <c r="C200" i="8"/>
  <c r="B199" i="8"/>
  <c r="B198" i="5"/>
  <c r="C199" i="5"/>
  <c r="C198" i="16"/>
  <c r="B197" i="16"/>
  <c r="C198" i="13"/>
  <c r="B197" i="13"/>
  <c r="C198" i="10"/>
  <c r="B197" i="10"/>
  <c r="C198" i="7"/>
  <c r="B197" i="7"/>
  <c r="B196" i="4"/>
  <c r="C197" i="4"/>
  <c r="B201" i="18" l="1"/>
  <c r="C202" i="18"/>
  <c r="B198" i="15"/>
  <c r="C199" i="15"/>
  <c r="C198" i="12"/>
  <c r="B197" i="12"/>
  <c r="C198" i="9"/>
  <c r="B197" i="9"/>
  <c r="B198" i="6"/>
  <c r="C199" i="6"/>
  <c r="C198" i="17"/>
  <c r="B197" i="17"/>
  <c r="B198" i="14"/>
  <c r="C199" i="14"/>
  <c r="B198" i="11"/>
  <c r="C199" i="11"/>
  <c r="B200" i="8"/>
  <c r="C201" i="8"/>
  <c r="C200" i="5"/>
  <c r="B199" i="5"/>
  <c r="B198" i="16"/>
  <c r="C199" i="16"/>
  <c r="B198" i="13"/>
  <c r="C199" i="13"/>
  <c r="B198" i="10"/>
  <c r="C199" i="10"/>
  <c r="B198" i="7"/>
  <c r="C199" i="7"/>
  <c r="C198" i="4"/>
  <c r="B197" i="4"/>
  <c r="C203" i="18" l="1"/>
  <c r="B202" i="18"/>
  <c r="C200" i="15"/>
  <c r="B199" i="15"/>
  <c r="C199" i="12"/>
  <c r="B198" i="12"/>
  <c r="B198" i="9"/>
  <c r="C199" i="9"/>
  <c r="C200" i="6"/>
  <c r="B199" i="6"/>
  <c r="B198" i="17"/>
  <c r="C199" i="17"/>
  <c r="C200" i="14"/>
  <c r="B199" i="14"/>
  <c r="C200" i="11"/>
  <c r="B199" i="11"/>
  <c r="C202" i="8"/>
  <c r="B201" i="8"/>
  <c r="B200" i="5"/>
  <c r="C201" i="5"/>
  <c r="C200" i="16"/>
  <c r="B199" i="16"/>
  <c r="C200" i="13"/>
  <c r="B199" i="13"/>
  <c r="C200" i="10"/>
  <c r="B199" i="10"/>
  <c r="C200" i="7"/>
  <c r="B199" i="7"/>
  <c r="B198" i="4"/>
  <c r="C199" i="4"/>
  <c r="B203" i="18" l="1"/>
  <c r="C204" i="18"/>
  <c r="B200" i="15"/>
  <c r="C201" i="15"/>
  <c r="C200" i="12"/>
  <c r="B199" i="12"/>
  <c r="B199" i="9"/>
  <c r="C200" i="9"/>
  <c r="B200" i="6"/>
  <c r="C201" i="6"/>
  <c r="C200" i="17"/>
  <c r="B199" i="17"/>
  <c r="B200" i="14"/>
  <c r="C201" i="14"/>
  <c r="B200" i="11"/>
  <c r="C201" i="11"/>
  <c r="B202" i="8"/>
  <c r="C203" i="8"/>
  <c r="C202" i="5"/>
  <c r="B201" i="5"/>
  <c r="B200" i="16"/>
  <c r="C201" i="16"/>
  <c r="B200" i="13"/>
  <c r="C201" i="13"/>
  <c r="B200" i="10"/>
  <c r="C201" i="10"/>
  <c r="B200" i="7"/>
  <c r="C201" i="7"/>
  <c r="C200" i="4"/>
  <c r="B199" i="4"/>
  <c r="B204" i="18" l="1"/>
  <c r="C205" i="18"/>
  <c r="C202" i="15"/>
  <c r="B201" i="15"/>
  <c r="C201" i="12"/>
  <c r="B200" i="12"/>
  <c r="B200" i="9"/>
  <c r="C201" i="9"/>
  <c r="C202" i="6"/>
  <c r="B201" i="6"/>
  <c r="B200" i="17"/>
  <c r="C201" i="17"/>
  <c r="C202" i="14"/>
  <c r="B201" i="14"/>
  <c r="C202" i="11"/>
  <c r="B201" i="11"/>
  <c r="C204" i="8"/>
  <c r="B203" i="8"/>
  <c r="B202" i="5"/>
  <c r="C203" i="5"/>
  <c r="C202" i="16"/>
  <c r="B201" i="16"/>
  <c r="C202" i="13"/>
  <c r="B201" i="13"/>
  <c r="C202" i="10"/>
  <c r="B201" i="10"/>
  <c r="C202" i="7"/>
  <c r="B201" i="7"/>
  <c r="B200" i="4"/>
  <c r="C201" i="4"/>
  <c r="B205" i="18" l="1"/>
  <c r="C206" i="18"/>
  <c r="B202" i="15"/>
  <c r="C203" i="15"/>
  <c r="C202" i="12"/>
  <c r="B201" i="12"/>
  <c r="C202" i="9"/>
  <c r="B201" i="9"/>
  <c r="B202" i="6"/>
  <c r="C203" i="6"/>
  <c r="B201" i="17"/>
  <c r="C202" i="17"/>
  <c r="B202" i="14"/>
  <c r="C203" i="14"/>
  <c r="B202" i="11"/>
  <c r="C203" i="11"/>
  <c r="B204" i="8"/>
  <c r="C205" i="8"/>
  <c r="C204" i="5"/>
  <c r="B203" i="5"/>
  <c r="B202" i="16"/>
  <c r="C203" i="16"/>
  <c r="B202" i="13"/>
  <c r="C203" i="13"/>
  <c r="C203" i="10"/>
  <c r="B202" i="10"/>
  <c r="B202" i="7"/>
  <c r="C203" i="7"/>
  <c r="C202" i="4"/>
  <c r="B201" i="4"/>
  <c r="B206" i="18" l="1"/>
  <c r="C207" i="18"/>
  <c r="C204" i="15"/>
  <c r="B203" i="15"/>
  <c r="C203" i="12"/>
  <c r="B202" i="12"/>
  <c r="B202" i="9"/>
  <c r="C203" i="9"/>
  <c r="C204" i="6"/>
  <c r="B203" i="6"/>
  <c r="B202" i="17"/>
  <c r="C203" i="17"/>
  <c r="C204" i="14"/>
  <c r="B203" i="14"/>
  <c r="C204" i="11"/>
  <c r="B203" i="11"/>
  <c r="C206" i="8"/>
  <c r="B205" i="8"/>
  <c r="B204" i="5"/>
  <c r="C205" i="5"/>
  <c r="C204" i="16"/>
  <c r="B203" i="16"/>
  <c r="C204" i="13"/>
  <c r="B203" i="13"/>
  <c r="C204" i="10"/>
  <c r="B203" i="10"/>
  <c r="C204" i="7"/>
  <c r="B203" i="7"/>
  <c r="B202" i="4"/>
  <c r="C203" i="4"/>
  <c r="B207" i="18" l="1"/>
  <c r="C208" i="18"/>
  <c r="B204" i="15"/>
  <c r="C205" i="15"/>
  <c r="C204" i="12"/>
  <c r="B203" i="12"/>
  <c r="C204" i="9"/>
  <c r="B203" i="9"/>
  <c r="B204" i="6"/>
  <c r="C205" i="6"/>
  <c r="B203" i="17"/>
  <c r="C204" i="17"/>
  <c r="B204" i="14"/>
  <c r="C205" i="14"/>
  <c r="B204" i="11"/>
  <c r="C205" i="11"/>
  <c r="B206" i="8"/>
  <c r="C207" i="8"/>
  <c r="C206" i="5"/>
  <c r="B205" i="5"/>
  <c r="B204" i="16"/>
  <c r="C205" i="16"/>
  <c r="B204" i="13"/>
  <c r="C205" i="13"/>
  <c r="C205" i="10"/>
  <c r="B204" i="10"/>
  <c r="B204" i="7"/>
  <c r="C205" i="7"/>
  <c r="C204" i="4"/>
  <c r="B203" i="4"/>
  <c r="C209" i="18" l="1"/>
  <c r="B208" i="18"/>
  <c r="C206" i="15"/>
  <c r="B205" i="15"/>
  <c r="C205" i="12"/>
  <c r="B204" i="12"/>
  <c r="B204" i="9"/>
  <c r="C205" i="9"/>
  <c r="C206" i="6"/>
  <c r="B205" i="6"/>
  <c r="B204" i="17"/>
  <c r="C205" i="17"/>
  <c r="C206" i="14"/>
  <c r="B205" i="14"/>
  <c r="C206" i="11"/>
  <c r="B205" i="11"/>
  <c r="C208" i="8"/>
  <c r="B207" i="8"/>
  <c r="B206" i="5"/>
  <c r="C207" i="5"/>
  <c r="C206" i="16"/>
  <c r="B205" i="16"/>
  <c r="C206" i="13"/>
  <c r="B205" i="13"/>
  <c r="C206" i="10"/>
  <c r="B205" i="10"/>
  <c r="C206" i="7"/>
  <c r="B205" i="7"/>
  <c r="B204" i="4"/>
  <c r="C205" i="4"/>
  <c r="B209" i="18" l="1"/>
  <c r="C210" i="18"/>
  <c r="B206" i="15"/>
  <c r="C207" i="15"/>
  <c r="C206" i="12"/>
  <c r="B205" i="12"/>
  <c r="C206" i="9"/>
  <c r="B205" i="9"/>
  <c r="B206" i="6"/>
  <c r="C207" i="6"/>
  <c r="C206" i="17"/>
  <c r="B205" i="17"/>
  <c r="B206" i="14"/>
  <c r="C207" i="14"/>
  <c r="B206" i="11"/>
  <c r="C207" i="11"/>
  <c r="B208" i="8"/>
  <c r="C209" i="8"/>
  <c r="C208" i="5"/>
  <c r="B207" i="5"/>
  <c r="B206" i="16"/>
  <c r="C207" i="16"/>
  <c r="B206" i="13"/>
  <c r="C207" i="13"/>
  <c r="B206" i="10"/>
  <c r="C207" i="10"/>
  <c r="B206" i="7"/>
  <c r="C207" i="7"/>
  <c r="C206" i="4"/>
  <c r="B205" i="4"/>
  <c r="C211" i="18" l="1"/>
  <c r="B210" i="18"/>
  <c r="C208" i="15"/>
  <c r="B207" i="15"/>
  <c r="C207" i="12"/>
  <c r="B206" i="12"/>
  <c r="B206" i="9"/>
  <c r="C207" i="9"/>
  <c r="C208" i="6"/>
  <c r="B207" i="6"/>
  <c r="B206" i="17"/>
  <c r="C207" i="17"/>
  <c r="C208" i="14"/>
  <c r="B207" i="14"/>
  <c r="C208" i="11"/>
  <c r="B207" i="11"/>
  <c r="C210" i="8"/>
  <c r="B209" i="8"/>
  <c r="B208" i="5"/>
  <c r="C209" i="5"/>
  <c r="C208" i="16"/>
  <c r="B207" i="16"/>
  <c r="C208" i="13"/>
  <c r="B207" i="13"/>
  <c r="C208" i="10"/>
  <c r="B207" i="10"/>
  <c r="C208" i="7"/>
  <c r="B207" i="7"/>
  <c r="B206" i="4"/>
  <c r="C207" i="4"/>
  <c r="B211" i="18" l="1"/>
  <c r="C212" i="18"/>
  <c r="B208" i="15"/>
  <c r="C209" i="15"/>
  <c r="C208" i="12"/>
  <c r="B207" i="12"/>
  <c r="B207" i="9"/>
  <c r="C208" i="9"/>
  <c r="B208" i="6"/>
  <c r="C209" i="6"/>
  <c r="C208" i="17"/>
  <c r="B207" i="17"/>
  <c r="B208" i="14"/>
  <c r="C209" i="14"/>
  <c r="B208" i="11"/>
  <c r="C209" i="11"/>
  <c r="B210" i="8"/>
  <c r="C211" i="8"/>
  <c r="C210" i="5"/>
  <c r="B209" i="5"/>
  <c r="B208" i="16"/>
  <c r="C209" i="16"/>
  <c r="B208" i="13"/>
  <c r="C209" i="13"/>
  <c r="B208" i="10"/>
  <c r="C209" i="10"/>
  <c r="B208" i="7"/>
  <c r="C209" i="7"/>
  <c r="C208" i="4"/>
  <c r="B207" i="4"/>
  <c r="B212" i="18" l="1"/>
  <c r="C213" i="18"/>
  <c r="C210" i="15"/>
  <c r="B209" i="15"/>
  <c r="C209" i="12"/>
  <c r="B208" i="12"/>
  <c r="B208" i="9"/>
  <c r="C209" i="9"/>
  <c r="C210" i="6"/>
  <c r="B209" i="6"/>
  <c r="B208" i="17"/>
  <c r="C209" i="17"/>
  <c r="C210" i="14"/>
  <c r="B209" i="14"/>
  <c r="C210" i="11"/>
  <c r="B209" i="11"/>
  <c r="C212" i="8"/>
  <c r="B211" i="8"/>
  <c r="B210" i="5"/>
  <c r="C211" i="5"/>
  <c r="C210" i="16"/>
  <c r="B209" i="16"/>
  <c r="C210" i="13"/>
  <c r="B209" i="13"/>
  <c r="C210" i="10"/>
  <c r="B209" i="10"/>
  <c r="C210" i="7"/>
  <c r="B209" i="7"/>
  <c r="B208" i="4"/>
  <c r="C209" i="4"/>
  <c r="B213" i="18" l="1"/>
  <c r="C214" i="18"/>
  <c r="B214" i="18" s="1"/>
  <c r="B210" i="15"/>
  <c r="C211" i="15"/>
  <c r="C210" i="12"/>
  <c r="B209" i="12"/>
  <c r="C210" i="9"/>
  <c r="B209" i="9"/>
  <c r="B210" i="6"/>
  <c r="C211" i="6"/>
  <c r="B209" i="17"/>
  <c r="C210" i="17"/>
  <c r="B210" i="14"/>
  <c r="C211" i="14"/>
  <c r="B210" i="11"/>
  <c r="C211" i="11"/>
  <c r="B212" i="8"/>
  <c r="C213" i="8"/>
  <c r="C212" i="5"/>
  <c r="B211" i="5"/>
  <c r="B210" i="16"/>
  <c r="C211" i="16"/>
  <c r="B210" i="13"/>
  <c r="C211" i="13"/>
  <c r="C211" i="10"/>
  <c r="B210" i="10"/>
  <c r="B210" i="7"/>
  <c r="C211" i="7"/>
  <c r="C210" i="4"/>
  <c r="B209" i="4"/>
  <c r="C212" i="15" l="1"/>
  <c r="B211" i="15"/>
  <c r="C211" i="12"/>
  <c r="B210" i="12"/>
  <c r="B210" i="9"/>
  <c r="C211" i="9"/>
  <c r="C212" i="6"/>
  <c r="B211" i="6"/>
  <c r="B210" i="17"/>
  <c r="C211" i="17"/>
  <c r="C212" i="14"/>
  <c r="B211" i="14"/>
  <c r="C212" i="11"/>
  <c r="B211" i="11"/>
  <c r="C214" i="8"/>
  <c r="B213" i="8"/>
  <c r="B212" i="5"/>
  <c r="C213" i="5"/>
  <c r="C212" i="16"/>
  <c r="B211" i="16"/>
  <c r="C212" i="13"/>
  <c r="B211" i="13"/>
  <c r="C212" i="10"/>
  <c r="B211" i="10"/>
  <c r="C212" i="7"/>
  <c r="B211" i="7"/>
  <c r="B210" i="4"/>
  <c r="C211" i="4"/>
  <c r="B212" i="15" l="1"/>
  <c r="C213" i="15"/>
  <c r="C212" i="12"/>
  <c r="B211" i="12"/>
  <c r="C212" i="9"/>
  <c r="B211" i="9"/>
  <c r="B212" i="6"/>
  <c r="C213" i="6"/>
  <c r="B211" i="17"/>
  <c r="C212" i="17"/>
  <c r="B212" i="14"/>
  <c r="C213" i="14"/>
  <c r="B212" i="11"/>
  <c r="C213" i="11"/>
  <c r="B214" i="8"/>
  <c r="C214" i="5"/>
  <c r="B213" i="5"/>
  <c r="B212" i="16"/>
  <c r="C213" i="16"/>
  <c r="B212" i="13"/>
  <c r="C213" i="13"/>
  <c r="C213" i="10"/>
  <c r="B212" i="10"/>
  <c r="B212" i="7"/>
  <c r="C213" i="7"/>
  <c r="C212" i="4"/>
  <c r="B211" i="4"/>
  <c r="C214" i="15" l="1"/>
  <c r="B213" i="15"/>
  <c r="C213" i="12"/>
  <c r="B212" i="12"/>
  <c r="B212" i="9"/>
  <c r="C213" i="9"/>
  <c r="C214" i="6"/>
  <c r="B213" i="6"/>
  <c r="B212" i="17"/>
  <c r="C213" i="17"/>
  <c r="C214" i="14"/>
  <c r="B213" i="14"/>
  <c r="C214" i="11"/>
  <c r="B213" i="11"/>
  <c r="B214" i="5"/>
  <c r="C214" i="16"/>
  <c r="B213" i="16"/>
  <c r="C214" i="13"/>
  <c r="B213" i="13"/>
  <c r="C214" i="10"/>
  <c r="B213" i="10"/>
  <c r="C214" i="7"/>
  <c r="B213" i="7"/>
  <c r="B212" i="4"/>
  <c r="C213" i="4"/>
  <c r="B214" i="15" l="1"/>
  <c r="C214" i="12"/>
  <c r="B213" i="12"/>
  <c r="C214" i="9"/>
  <c r="B213" i="9"/>
  <c r="B214" i="6"/>
  <c r="C214" i="17"/>
  <c r="B213" i="17"/>
  <c r="B214" i="14"/>
  <c r="B214" i="11"/>
  <c r="B214" i="16"/>
  <c r="B214" i="13"/>
  <c r="B214" i="10"/>
  <c r="B214" i="7"/>
  <c r="C214" i="4"/>
  <c r="B213" i="4"/>
  <c r="B214" i="12" l="1"/>
  <c r="B214" i="9"/>
  <c r="B214" i="17"/>
  <c r="B214" i="4"/>
</calcChain>
</file>

<file path=xl/sharedStrings.xml><?xml version="1.0" encoding="utf-8"?>
<sst xmlns="http://schemas.openxmlformats.org/spreadsheetml/2006/main" count="3846" uniqueCount="22">
  <si>
    <t>Period</t>
  </si>
  <si>
    <t>Season</t>
  </si>
  <si>
    <t>Quantity</t>
  </si>
  <si>
    <t>ItemID</t>
  </si>
  <si>
    <t>C002</t>
  </si>
  <si>
    <t>E003</t>
  </si>
  <si>
    <t>E020</t>
  </si>
  <si>
    <t>E032</t>
  </si>
  <si>
    <t>F032</t>
  </si>
  <si>
    <t>H033</t>
  </si>
  <si>
    <t>P012</t>
  </si>
  <si>
    <t>P021</t>
  </si>
  <si>
    <t>P032</t>
  </si>
  <si>
    <t>R002</t>
  </si>
  <si>
    <t>S100</t>
  </si>
  <si>
    <t>S041</t>
  </si>
  <si>
    <t>S012</t>
  </si>
  <si>
    <t>S021</t>
  </si>
  <si>
    <t>T002</t>
  </si>
  <si>
    <t>T021</t>
  </si>
  <si>
    <t>T100</t>
  </si>
  <si>
    <t>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</si>
</sst>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opLeftCell="A193" workbookViewId="0">
      <selection sqref="A1:D214"/>
    </sheetView>
  </sheetViews>
  <sheetFormatPr defaultRowHeight="14.5" x14ac:dyDescent="0.35"/>
  <cols>
    <col min="2" max="2" width="10.08984375" bestFit="1" customWidth="1"/>
    <col min="3" max="3" width="10.089843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2014</v>
      </c>
      <c r="C2">
        <v>1</v>
      </c>
      <c r="D2">
        <v>20</v>
      </c>
    </row>
    <row r="3" spans="1:4" x14ac:dyDescent="0.35">
      <c r="A3" t="s">
        <v>4</v>
      </c>
      <c r="B3">
        <f>IF(C3=1,B2+1,B2)</f>
        <v>2014</v>
      </c>
      <c r="C3">
        <f>IF(C2=52,1,C2+1)</f>
        <v>2</v>
      </c>
      <c r="D3">
        <v>20</v>
      </c>
    </row>
    <row r="4" spans="1:4" x14ac:dyDescent="0.35">
      <c r="A4" t="s">
        <v>4</v>
      </c>
      <c r="B4">
        <f t="shared" ref="B4:B67" si="0">IF(C4=1,B3+1,B3)</f>
        <v>2014</v>
      </c>
      <c r="C4">
        <f t="shared" ref="C4:C67" si="1">IF(C3=52,1,C3+1)</f>
        <v>3</v>
      </c>
      <c r="D4">
        <v>20</v>
      </c>
    </row>
    <row r="5" spans="1:4" x14ac:dyDescent="0.35">
      <c r="A5" t="s">
        <v>4</v>
      </c>
      <c r="B5">
        <f t="shared" si="0"/>
        <v>2014</v>
      </c>
      <c r="C5">
        <f t="shared" si="1"/>
        <v>4</v>
      </c>
      <c r="D5">
        <v>17</v>
      </c>
    </row>
    <row r="6" spans="1:4" x14ac:dyDescent="0.35">
      <c r="A6" t="s">
        <v>4</v>
      </c>
      <c r="B6">
        <f t="shared" si="0"/>
        <v>2014</v>
      </c>
      <c r="C6">
        <f t="shared" si="1"/>
        <v>5</v>
      </c>
      <c r="D6">
        <v>17</v>
      </c>
    </row>
    <row r="7" spans="1:4" x14ac:dyDescent="0.35">
      <c r="A7" t="s">
        <v>4</v>
      </c>
      <c r="B7">
        <f t="shared" si="0"/>
        <v>2014</v>
      </c>
      <c r="C7">
        <f t="shared" si="1"/>
        <v>6</v>
      </c>
      <c r="D7">
        <v>20</v>
      </c>
    </row>
    <row r="8" spans="1:4" x14ac:dyDescent="0.35">
      <c r="A8" t="s">
        <v>4</v>
      </c>
      <c r="B8">
        <f t="shared" si="0"/>
        <v>2014</v>
      </c>
      <c r="C8">
        <f t="shared" si="1"/>
        <v>7</v>
      </c>
      <c r="D8">
        <v>19</v>
      </c>
    </row>
    <row r="9" spans="1:4" x14ac:dyDescent="0.35">
      <c r="A9" t="s">
        <v>4</v>
      </c>
      <c r="B9">
        <f t="shared" si="0"/>
        <v>2014</v>
      </c>
      <c r="C9">
        <f t="shared" si="1"/>
        <v>8</v>
      </c>
      <c r="D9">
        <v>18</v>
      </c>
    </row>
    <row r="10" spans="1:4" x14ac:dyDescent="0.35">
      <c r="A10" t="s">
        <v>4</v>
      </c>
      <c r="B10">
        <f t="shared" si="0"/>
        <v>2014</v>
      </c>
      <c r="C10">
        <f t="shared" si="1"/>
        <v>9</v>
      </c>
      <c r="D10">
        <v>16</v>
      </c>
    </row>
    <row r="11" spans="1:4" x14ac:dyDescent="0.35">
      <c r="A11" t="s">
        <v>4</v>
      </c>
      <c r="B11">
        <f t="shared" si="0"/>
        <v>2014</v>
      </c>
      <c r="C11">
        <f t="shared" si="1"/>
        <v>10</v>
      </c>
      <c r="D11">
        <v>15</v>
      </c>
    </row>
    <row r="12" spans="1:4" x14ac:dyDescent="0.35">
      <c r="A12" t="s">
        <v>4</v>
      </c>
      <c r="B12">
        <f t="shared" si="0"/>
        <v>2014</v>
      </c>
      <c r="C12">
        <f t="shared" si="1"/>
        <v>11</v>
      </c>
      <c r="D12">
        <v>17</v>
      </c>
    </row>
    <row r="13" spans="1:4" x14ac:dyDescent="0.35">
      <c r="A13" t="s">
        <v>4</v>
      </c>
      <c r="B13">
        <f t="shared" si="0"/>
        <v>2014</v>
      </c>
      <c r="C13">
        <f t="shared" si="1"/>
        <v>12</v>
      </c>
      <c r="D13">
        <v>17</v>
      </c>
    </row>
    <row r="14" spans="1:4" x14ac:dyDescent="0.35">
      <c r="A14" t="s">
        <v>4</v>
      </c>
      <c r="B14">
        <f t="shared" si="0"/>
        <v>2014</v>
      </c>
      <c r="C14">
        <f t="shared" si="1"/>
        <v>13</v>
      </c>
      <c r="D14">
        <v>18</v>
      </c>
    </row>
    <row r="15" spans="1:4" x14ac:dyDescent="0.35">
      <c r="A15" t="s">
        <v>4</v>
      </c>
      <c r="B15">
        <f t="shared" si="0"/>
        <v>2014</v>
      </c>
      <c r="C15">
        <f t="shared" si="1"/>
        <v>14</v>
      </c>
      <c r="D15">
        <v>19</v>
      </c>
    </row>
    <row r="16" spans="1:4" x14ac:dyDescent="0.35">
      <c r="A16" t="s">
        <v>4</v>
      </c>
      <c r="B16">
        <f t="shared" si="0"/>
        <v>2014</v>
      </c>
      <c r="C16">
        <f t="shared" si="1"/>
        <v>15</v>
      </c>
      <c r="D16">
        <v>20</v>
      </c>
    </row>
    <row r="17" spans="1:4" x14ac:dyDescent="0.35">
      <c r="A17" t="s">
        <v>4</v>
      </c>
      <c r="B17">
        <f t="shared" si="0"/>
        <v>2014</v>
      </c>
      <c r="C17">
        <f t="shared" si="1"/>
        <v>16</v>
      </c>
      <c r="D17">
        <v>19</v>
      </c>
    </row>
    <row r="18" spans="1:4" x14ac:dyDescent="0.35">
      <c r="A18" t="s">
        <v>4</v>
      </c>
      <c r="B18">
        <f t="shared" si="0"/>
        <v>2014</v>
      </c>
      <c r="C18">
        <f t="shared" si="1"/>
        <v>17</v>
      </c>
      <c r="D18">
        <v>21</v>
      </c>
    </row>
    <row r="19" spans="1:4" x14ac:dyDescent="0.35">
      <c r="A19" t="s">
        <v>4</v>
      </c>
      <c r="B19">
        <f t="shared" si="0"/>
        <v>2014</v>
      </c>
      <c r="C19">
        <f t="shared" si="1"/>
        <v>18</v>
      </c>
      <c r="D19">
        <v>20</v>
      </c>
    </row>
    <row r="20" spans="1:4" x14ac:dyDescent="0.35">
      <c r="A20" t="s">
        <v>4</v>
      </c>
      <c r="B20">
        <f t="shared" si="0"/>
        <v>2014</v>
      </c>
      <c r="C20">
        <f t="shared" si="1"/>
        <v>19</v>
      </c>
      <c r="D20">
        <v>19</v>
      </c>
    </row>
    <row r="21" spans="1:4" x14ac:dyDescent="0.35">
      <c r="A21" t="s">
        <v>4</v>
      </c>
      <c r="B21">
        <f t="shared" si="0"/>
        <v>2014</v>
      </c>
      <c r="C21">
        <f t="shared" si="1"/>
        <v>20</v>
      </c>
      <c r="D21">
        <v>20</v>
      </c>
    </row>
    <row r="22" spans="1:4" x14ac:dyDescent="0.35">
      <c r="A22" t="s">
        <v>4</v>
      </c>
      <c r="B22">
        <f t="shared" si="0"/>
        <v>2014</v>
      </c>
      <c r="C22">
        <f t="shared" si="1"/>
        <v>21</v>
      </c>
      <c r="D22">
        <v>20</v>
      </c>
    </row>
    <row r="23" spans="1:4" x14ac:dyDescent="0.35">
      <c r="A23" t="s">
        <v>4</v>
      </c>
      <c r="B23">
        <f t="shared" si="0"/>
        <v>2014</v>
      </c>
      <c r="C23">
        <f t="shared" si="1"/>
        <v>22</v>
      </c>
      <c r="D23">
        <v>21</v>
      </c>
    </row>
    <row r="24" spans="1:4" x14ac:dyDescent="0.35">
      <c r="A24" t="s">
        <v>4</v>
      </c>
      <c r="B24">
        <f t="shared" si="0"/>
        <v>2014</v>
      </c>
      <c r="C24">
        <f t="shared" si="1"/>
        <v>23</v>
      </c>
      <c r="D24">
        <v>22</v>
      </c>
    </row>
    <row r="25" spans="1:4" x14ac:dyDescent="0.35">
      <c r="A25" t="s">
        <v>4</v>
      </c>
      <c r="B25">
        <f t="shared" si="0"/>
        <v>2014</v>
      </c>
      <c r="C25">
        <f t="shared" si="1"/>
        <v>24</v>
      </c>
      <c r="D25">
        <v>23</v>
      </c>
    </row>
    <row r="26" spans="1:4" x14ac:dyDescent="0.35">
      <c r="A26" t="s">
        <v>4</v>
      </c>
      <c r="B26">
        <f t="shared" si="0"/>
        <v>2014</v>
      </c>
      <c r="C26">
        <f t="shared" si="1"/>
        <v>25</v>
      </c>
      <c r="D26">
        <v>24</v>
      </c>
    </row>
    <row r="27" spans="1:4" x14ac:dyDescent="0.35">
      <c r="A27" t="s">
        <v>4</v>
      </c>
      <c r="B27">
        <f t="shared" si="0"/>
        <v>2014</v>
      </c>
      <c r="C27">
        <f t="shared" si="1"/>
        <v>26</v>
      </c>
      <c r="D27">
        <v>23</v>
      </c>
    </row>
    <row r="28" spans="1:4" x14ac:dyDescent="0.35">
      <c r="A28" t="s">
        <v>4</v>
      </c>
      <c r="B28">
        <f t="shared" si="0"/>
        <v>2014</v>
      </c>
      <c r="C28">
        <f t="shared" si="1"/>
        <v>27</v>
      </c>
      <c r="D28">
        <v>23</v>
      </c>
    </row>
    <row r="29" spans="1:4" x14ac:dyDescent="0.35">
      <c r="A29" t="s">
        <v>4</v>
      </c>
      <c r="B29">
        <f t="shared" si="0"/>
        <v>2014</v>
      </c>
      <c r="C29">
        <f t="shared" si="1"/>
        <v>28</v>
      </c>
      <c r="D29">
        <v>22</v>
      </c>
    </row>
    <row r="30" spans="1:4" x14ac:dyDescent="0.35">
      <c r="A30" t="s">
        <v>4</v>
      </c>
      <c r="B30">
        <f t="shared" si="0"/>
        <v>2014</v>
      </c>
      <c r="C30">
        <f t="shared" si="1"/>
        <v>29</v>
      </c>
      <c r="D30">
        <v>24</v>
      </c>
    </row>
    <row r="31" spans="1:4" x14ac:dyDescent="0.35">
      <c r="A31" t="s">
        <v>4</v>
      </c>
      <c r="B31">
        <f t="shared" si="0"/>
        <v>2014</v>
      </c>
      <c r="C31">
        <f t="shared" si="1"/>
        <v>30</v>
      </c>
      <c r="D31">
        <v>23</v>
      </c>
    </row>
    <row r="32" spans="1:4" x14ac:dyDescent="0.35">
      <c r="A32" t="s">
        <v>4</v>
      </c>
      <c r="B32">
        <f t="shared" si="0"/>
        <v>2014</v>
      </c>
      <c r="C32">
        <f t="shared" si="1"/>
        <v>31</v>
      </c>
      <c r="D32">
        <v>24</v>
      </c>
    </row>
    <row r="33" spans="1:4" x14ac:dyDescent="0.35">
      <c r="A33" t="s">
        <v>4</v>
      </c>
      <c r="B33">
        <f t="shared" si="0"/>
        <v>2014</v>
      </c>
      <c r="C33">
        <f t="shared" si="1"/>
        <v>32</v>
      </c>
      <c r="D33">
        <v>24</v>
      </c>
    </row>
    <row r="34" spans="1:4" x14ac:dyDescent="0.35">
      <c r="A34" t="s">
        <v>4</v>
      </c>
      <c r="B34">
        <f t="shared" si="0"/>
        <v>2014</v>
      </c>
      <c r="C34">
        <f t="shared" si="1"/>
        <v>33</v>
      </c>
      <c r="D34">
        <v>24</v>
      </c>
    </row>
    <row r="35" spans="1:4" x14ac:dyDescent="0.35">
      <c r="A35" t="s">
        <v>4</v>
      </c>
      <c r="B35">
        <f t="shared" si="0"/>
        <v>2014</v>
      </c>
      <c r="C35">
        <f t="shared" si="1"/>
        <v>34</v>
      </c>
      <c r="D35">
        <v>24</v>
      </c>
    </row>
    <row r="36" spans="1:4" x14ac:dyDescent="0.35">
      <c r="A36" t="s">
        <v>4</v>
      </c>
      <c r="B36">
        <f t="shared" si="0"/>
        <v>2014</v>
      </c>
      <c r="C36">
        <f t="shared" si="1"/>
        <v>35</v>
      </c>
      <c r="D36">
        <v>25</v>
      </c>
    </row>
    <row r="37" spans="1:4" x14ac:dyDescent="0.35">
      <c r="A37" t="s">
        <v>4</v>
      </c>
      <c r="B37">
        <f t="shared" si="0"/>
        <v>2014</v>
      </c>
      <c r="C37">
        <f t="shared" si="1"/>
        <v>36</v>
      </c>
      <c r="D37">
        <v>25</v>
      </c>
    </row>
    <row r="38" spans="1:4" x14ac:dyDescent="0.35">
      <c r="A38" t="s">
        <v>4</v>
      </c>
      <c r="B38">
        <f t="shared" si="0"/>
        <v>2014</v>
      </c>
      <c r="C38">
        <f t="shared" si="1"/>
        <v>37</v>
      </c>
      <c r="D38">
        <v>25</v>
      </c>
    </row>
    <row r="39" spans="1:4" x14ac:dyDescent="0.35">
      <c r="A39" t="s">
        <v>4</v>
      </c>
      <c r="B39">
        <f t="shared" si="0"/>
        <v>2014</v>
      </c>
      <c r="C39">
        <f t="shared" si="1"/>
        <v>38</v>
      </c>
      <c r="D39">
        <v>25</v>
      </c>
    </row>
    <row r="40" spans="1:4" x14ac:dyDescent="0.35">
      <c r="A40" t="s">
        <v>4</v>
      </c>
      <c r="B40">
        <f t="shared" si="0"/>
        <v>2014</v>
      </c>
      <c r="C40">
        <f t="shared" si="1"/>
        <v>39</v>
      </c>
      <c r="D40">
        <v>26</v>
      </c>
    </row>
    <row r="41" spans="1:4" x14ac:dyDescent="0.35">
      <c r="A41" t="s">
        <v>4</v>
      </c>
      <c r="B41">
        <f t="shared" si="0"/>
        <v>2014</v>
      </c>
      <c r="C41">
        <f t="shared" si="1"/>
        <v>40</v>
      </c>
      <c r="D41">
        <v>25</v>
      </c>
    </row>
    <row r="42" spans="1:4" x14ac:dyDescent="0.35">
      <c r="A42" t="s">
        <v>4</v>
      </c>
      <c r="B42">
        <f t="shared" si="0"/>
        <v>2014</v>
      </c>
      <c r="C42">
        <f t="shared" si="1"/>
        <v>41</v>
      </c>
      <c r="D42">
        <v>26</v>
      </c>
    </row>
    <row r="43" spans="1:4" x14ac:dyDescent="0.35">
      <c r="A43" t="s">
        <v>4</v>
      </c>
      <c r="B43">
        <f t="shared" si="0"/>
        <v>2014</v>
      </c>
      <c r="C43">
        <f t="shared" si="1"/>
        <v>42</v>
      </c>
      <c r="D43">
        <v>27</v>
      </c>
    </row>
    <row r="44" spans="1:4" x14ac:dyDescent="0.35">
      <c r="A44" t="s">
        <v>4</v>
      </c>
      <c r="B44">
        <f t="shared" si="0"/>
        <v>2014</v>
      </c>
      <c r="C44">
        <f t="shared" si="1"/>
        <v>43</v>
      </c>
      <c r="D44">
        <v>28</v>
      </c>
    </row>
    <row r="45" spans="1:4" x14ac:dyDescent="0.35">
      <c r="A45" t="s">
        <v>4</v>
      </c>
      <c r="B45">
        <f t="shared" si="0"/>
        <v>2014</v>
      </c>
      <c r="C45">
        <f t="shared" si="1"/>
        <v>44</v>
      </c>
      <c r="D45">
        <v>28</v>
      </c>
    </row>
    <row r="46" spans="1:4" x14ac:dyDescent="0.35">
      <c r="A46" t="s">
        <v>4</v>
      </c>
      <c r="B46">
        <f t="shared" si="0"/>
        <v>2014</v>
      </c>
      <c r="C46">
        <f t="shared" si="1"/>
        <v>45</v>
      </c>
      <c r="D46">
        <v>29</v>
      </c>
    </row>
    <row r="47" spans="1:4" x14ac:dyDescent="0.35">
      <c r="A47" t="s">
        <v>4</v>
      </c>
      <c r="B47">
        <f t="shared" si="0"/>
        <v>2014</v>
      </c>
      <c r="C47">
        <f t="shared" si="1"/>
        <v>46</v>
      </c>
      <c r="D47">
        <v>30</v>
      </c>
    </row>
    <row r="48" spans="1:4" x14ac:dyDescent="0.35">
      <c r="A48" t="s">
        <v>4</v>
      </c>
      <c r="B48">
        <f t="shared" si="0"/>
        <v>2014</v>
      </c>
      <c r="C48">
        <f t="shared" si="1"/>
        <v>47</v>
      </c>
      <c r="D48">
        <v>30</v>
      </c>
    </row>
    <row r="49" spans="1:4" x14ac:dyDescent="0.35">
      <c r="A49" t="s">
        <v>4</v>
      </c>
      <c r="B49">
        <f t="shared" si="0"/>
        <v>2014</v>
      </c>
      <c r="C49">
        <f t="shared" si="1"/>
        <v>48</v>
      </c>
      <c r="D49">
        <v>29</v>
      </c>
    </row>
    <row r="50" spans="1:4" x14ac:dyDescent="0.35">
      <c r="A50" t="s">
        <v>4</v>
      </c>
      <c r="B50">
        <f t="shared" si="0"/>
        <v>2014</v>
      </c>
      <c r="C50">
        <f t="shared" si="1"/>
        <v>49</v>
      </c>
      <c r="D50">
        <v>30</v>
      </c>
    </row>
    <row r="51" spans="1:4" x14ac:dyDescent="0.35">
      <c r="A51" t="s">
        <v>4</v>
      </c>
      <c r="B51">
        <f t="shared" si="0"/>
        <v>2014</v>
      </c>
      <c r="C51">
        <f t="shared" si="1"/>
        <v>50</v>
      </c>
      <c r="D51">
        <v>30</v>
      </c>
    </row>
    <row r="52" spans="1:4" x14ac:dyDescent="0.35">
      <c r="A52" t="s">
        <v>4</v>
      </c>
      <c r="B52">
        <f t="shared" si="0"/>
        <v>2014</v>
      </c>
      <c r="C52">
        <f t="shared" si="1"/>
        <v>51</v>
      </c>
      <c r="D52">
        <v>30</v>
      </c>
    </row>
    <row r="53" spans="1:4" x14ac:dyDescent="0.35">
      <c r="A53" t="s">
        <v>4</v>
      </c>
      <c r="B53">
        <f t="shared" si="0"/>
        <v>2014</v>
      </c>
      <c r="C53">
        <f t="shared" si="1"/>
        <v>52</v>
      </c>
      <c r="D53">
        <v>31</v>
      </c>
    </row>
    <row r="54" spans="1:4" x14ac:dyDescent="0.35">
      <c r="A54" t="s">
        <v>4</v>
      </c>
      <c r="B54">
        <f t="shared" si="0"/>
        <v>2015</v>
      </c>
      <c r="C54">
        <f t="shared" si="1"/>
        <v>1</v>
      </c>
      <c r="D54">
        <v>30</v>
      </c>
    </row>
    <row r="55" spans="1:4" x14ac:dyDescent="0.35">
      <c r="A55" t="s">
        <v>4</v>
      </c>
      <c r="B55">
        <f t="shared" si="0"/>
        <v>2015</v>
      </c>
      <c r="C55">
        <f t="shared" si="1"/>
        <v>2</v>
      </c>
      <c r="D55">
        <v>31</v>
      </c>
    </row>
    <row r="56" spans="1:4" x14ac:dyDescent="0.35">
      <c r="A56" t="s">
        <v>4</v>
      </c>
      <c r="B56">
        <f t="shared" si="0"/>
        <v>2015</v>
      </c>
      <c r="C56">
        <f t="shared" si="1"/>
        <v>3</v>
      </c>
      <c r="D56">
        <v>31</v>
      </c>
    </row>
    <row r="57" spans="1:4" x14ac:dyDescent="0.35">
      <c r="A57" t="s">
        <v>4</v>
      </c>
      <c r="B57">
        <f t="shared" si="0"/>
        <v>2015</v>
      </c>
      <c r="C57">
        <f t="shared" si="1"/>
        <v>4</v>
      </c>
      <c r="D57">
        <v>29</v>
      </c>
    </row>
    <row r="58" spans="1:4" x14ac:dyDescent="0.35">
      <c r="A58" t="s">
        <v>4</v>
      </c>
      <c r="B58">
        <f t="shared" si="0"/>
        <v>2015</v>
      </c>
      <c r="C58">
        <f t="shared" si="1"/>
        <v>5</v>
      </c>
      <c r="D58">
        <v>28</v>
      </c>
    </row>
    <row r="59" spans="1:4" x14ac:dyDescent="0.35">
      <c r="A59" t="s">
        <v>4</v>
      </c>
      <c r="B59">
        <f t="shared" si="0"/>
        <v>2015</v>
      </c>
      <c r="C59">
        <f t="shared" si="1"/>
        <v>6</v>
      </c>
      <c r="D59">
        <v>28</v>
      </c>
    </row>
    <row r="60" spans="1:4" x14ac:dyDescent="0.35">
      <c r="A60" t="s">
        <v>4</v>
      </c>
      <c r="B60">
        <f t="shared" si="0"/>
        <v>2015</v>
      </c>
      <c r="C60">
        <f t="shared" si="1"/>
        <v>7</v>
      </c>
      <c r="D60">
        <v>28</v>
      </c>
    </row>
    <row r="61" spans="1:4" x14ac:dyDescent="0.35">
      <c r="A61" t="s">
        <v>4</v>
      </c>
      <c r="B61">
        <f t="shared" si="0"/>
        <v>2015</v>
      </c>
      <c r="C61">
        <f t="shared" si="1"/>
        <v>8</v>
      </c>
      <c r="D61">
        <v>29</v>
      </c>
    </row>
    <row r="62" spans="1:4" x14ac:dyDescent="0.35">
      <c r="A62" t="s">
        <v>4</v>
      </c>
      <c r="B62">
        <f t="shared" si="0"/>
        <v>2015</v>
      </c>
      <c r="C62">
        <f t="shared" si="1"/>
        <v>9</v>
      </c>
      <c r="D62">
        <v>29</v>
      </c>
    </row>
    <row r="63" spans="1:4" x14ac:dyDescent="0.35">
      <c r="A63" t="s">
        <v>4</v>
      </c>
      <c r="B63">
        <f t="shared" si="0"/>
        <v>2015</v>
      </c>
      <c r="C63">
        <f t="shared" si="1"/>
        <v>10</v>
      </c>
      <c r="D63">
        <v>29</v>
      </c>
    </row>
    <row r="64" spans="1:4" x14ac:dyDescent="0.35">
      <c r="A64" t="s">
        <v>4</v>
      </c>
      <c r="B64">
        <f t="shared" si="0"/>
        <v>2015</v>
      </c>
      <c r="C64">
        <f t="shared" si="1"/>
        <v>11</v>
      </c>
      <c r="D64">
        <v>29</v>
      </c>
    </row>
    <row r="65" spans="1:4" x14ac:dyDescent="0.35">
      <c r="A65" t="s">
        <v>4</v>
      </c>
      <c r="B65">
        <f t="shared" si="0"/>
        <v>2015</v>
      </c>
      <c r="C65">
        <f t="shared" si="1"/>
        <v>12</v>
      </c>
      <c r="D65">
        <v>30</v>
      </c>
    </row>
    <row r="66" spans="1:4" x14ac:dyDescent="0.35">
      <c r="A66" t="s">
        <v>4</v>
      </c>
      <c r="B66">
        <f t="shared" si="0"/>
        <v>2015</v>
      </c>
      <c r="C66">
        <f t="shared" si="1"/>
        <v>13</v>
      </c>
      <c r="D66">
        <v>30</v>
      </c>
    </row>
    <row r="67" spans="1:4" x14ac:dyDescent="0.35">
      <c r="A67" t="s">
        <v>4</v>
      </c>
      <c r="B67">
        <f t="shared" si="0"/>
        <v>2015</v>
      </c>
      <c r="C67">
        <f t="shared" si="1"/>
        <v>14</v>
      </c>
      <c r="D67">
        <v>29</v>
      </c>
    </row>
    <row r="68" spans="1:4" x14ac:dyDescent="0.35">
      <c r="A68" t="s">
        <v>4</v>
      </c>
      <c r="B68">
        <f t="shared" ref="B68:B131" si="2">IF(C68=1,B67+1,B67)</f>
        <v>2015</v>
      </c>
      <c r="C68">
        <f t="shared" ref="C68:C131" si="3">IF(C67=52,1,C67+1)</f>
        <v>15</v>
      </c>
      <c r="D68">
        <v>30</v>
      </c>
    </row>
    <row r="69" spans="1:4" x14ac:dyDescent="0.35">
      <c r="A69" t="s">
        <v>4</v>
      </c>
      <c r="B69">
        <f t="shared" si="2"/>
        <v>2015</v>
      </c>
      <c r="C69">
        <f t="shared" si="3"/>
        <v>16</v>
      </c>
      <c r="D69">
        <v>31</v>
      </c>
    </row>
    <row r="70" spans="1:4" x14ac:dyDescent="0.35">
      <c r="A70" t="s">
        <v>4</v>
      </c>
      <c r="B70">
        <f t="shared" si="2"/>
        <v>2015</v>
      </c>
      <c r="C70">
        <f t="shared" si="3"/>
        <v>17</v>
      </c>
      <c r="D70">
        <v>31</v>
      </c>
    </row>
    <row r="71" spans="1:4" x14ac:dyDescent="0.35">
      <c r="A71" t="s">
        <v>4</v>
      </c>
      <c r="B71">
        <f t="shared" si="2"/>
        <v>2015</v>
      </c>
      <c r="C71">
        <f t="shared" si="3"/>
        <v>18</v>
      </c>
      <c r="D71">
        <v>31</v>
      </c>
    </row>
    <row r="72" spans="1:4" x14ac:dyDescent="0.35">
      <c r="A72" t="s">
        <v>4</v>
      </c>
      <c r="B72">
        <f t="shared" si="2"/>
        <v>2015</v>
      </c>
      <c r="C72">
        <f t="shared" si="3"/>
        <v>19</v>
      </c>
      <c r="D72">
        <v>28</v>
      </c>
    </row>
    <row r="73" spans="1:4" x14ac:dyDescent="0.35">
      <c r="A73" t="s">
        <v>4</v>
      </c>
      <c r="B73">
        <f t="shared" si="2"/>
        <v>2015</v>
      </c>
      <c r="C73">
        <f t="shared" si="3"/>
        <v>20</v>
      </c>
      <c r="D73">
        <v>29</v>
      </c>
    </row>
    <row r="74" spans="1:4" x14ac:dyDescent="0.35">
      <c r="A74" t="s">
        <v>4</v>
      </c>
      <c r="B74">
        <f t="shared" si="2"/>
        <v>2015</v>
      </c>
      <c r="C74">
        <f t="shared" si="3"/>
        <v>21</v>
      </c>
      <c r="D74">
        <v>27</v>
      </c>
    </row>
    <row r="75" spans="1:4" x14ac:dyDescent="0.35">
      <c r="A75" t="s">
        <v>4</v>
      </c>
      <c r="B75">
        <f t="shared" si="2"/>
        <v>2015</v>
      </c>
      <c r="C75">
        <f t="shared" si="3"/>
        <v>22</v>
      </c>
      <c r="D75">
        <v>26</v>
      </c>
    </row>
    <row r="76" spans="1:4" x14ac:dyDescent="0.35">
      <c r="A76" t="s">
        <v>4</v>
      </c>
      <c r="B76">
        <f t="shared" si="2"/>
        <v>2015</v>
      </c>
      <c r="C76">
        <f t="shared" si="3"/>
        <v>23</v>
      </c>
      <c r="D76">
        <v>26</v>
      </c>
    </row>
    <row r="77" spans="1:4" x14ac:dyDescent="0.35">
      <c r="A77" t="s">
        <v>4</v>
      </c>
      <c r="B77">
        <f t="shared" si="2"/>
        <v>2015</v>
      </c>
      <c r="C77">
        <f t="shared" si="3"/>
        <v>24</v>
      </c>
      <c r="D77">
        <v>26</v>
      </c>
    </row>
    <row r="78" spans="1:4" x14ac:dyDescent="0.35">
      <c r="A78" t="s">
        <v>4</v>
      </c>
      <c r="B78">
        <f t="shared" si="2"/>
        <v>2015</v>
      </c>
      <c r="C78">
        <f t="shared" si="3"/>
        <v>25</v>
      </c>
      <c r="D78">
        <v>26</v>
      </c>
    </row>
    <row r="79" spans="1:4" x14ac:dyDescent="0.35">
      <c r="A79" t="s">
        <v>4</v>
      </c>
      <c r="B79">
        <f t="shared" si="2"/>
        <v>2015</v>
      </c>
      <c r="C79">
        <f t="shared" si="3"/>
        <v>26</v>
      </c>
      <c r="D79">
        <v>25</v>
      </c>
    </row>
    <row r="80" spans="1:4" x14ac:dyDescent="0.35">
      <c r="A80" t="s">
        <v>4</v>
      </c>
      <c r="B80">
        <f t="shared" si="2"/>
        <v>2015</v>
      </c>
      <c r="C80">
        <f t="shared" si="3"/>
        <v>27</v>
      </c>
      <c r="D80">
        <v>23</v>
      </c>
    </row>
    <row r="81" spans="1:4" x14ac:dyDescent="0.35">
      <c r="A81" t="s">
        <v>4</v>
      </c>
      <c r="B81">
        <f t="shared" si="2"/>
        <v>2015</v>
      </c>
      <c r="C81">
        <f t="shared" si="3"/>
        <v>28</v>
      </c>
      <c r="D81">
        <v>24</v>
      </c>
    </row>
    <row r="82" spans="1:4" x14ac:dyDescent="0.35">
      <c r="A82" t="s">
        <v>4</v>
      </c>
      <c r="B82">
        <f t="shared" si="2"/>
        <v>2015</v>
      </c>
      <c r="C82">
        <f t="shared" si="3"/>
        <v>29</v>
      </c>
      <c r="D82">
        <v>25</v>
      </c>
    </row>
    <row r="83" spans="1:4" x14ac:dyDescent="0.35">
      <c r="A83" t="s">
        <v>4</v>
      </c>
      <c r="B83">
        <f t="shared" si="2"/>
        <v>2015</v>
      </c>
      <c r="C83">
        <f t="shared" si="3"/>
        <v>30</v>
      </c>
      <c r="D83">
        <v>26</v>
      </c>
    </row>
    <row r="84" spans="1:4" x14ac:dyDescent="0.35">
      <c r="A84" t="s">
        <v>4</v>
      </c>
      <c r="B84">
        <f t="shared" si="2"/>
        <v>2015</v>
      </c>
      <c r="C84">
        <f t="shared" si="3"/>
        <v>31</v>
      </c>
      <c r="D84">
        <v>26</v>
      </c>
    </row>
    <row r="85" spans="1:4" x14ac:dyDescent="0.35">
      <c r="A85" t="s">
        <v>4</v>
      </c>
      <c r="B85">
        <f t="shared" si="2"/>
        <v>2015</v>
      </c>
      <c r="C85">
        <f t="shared" si="3"/>
        <v>32</v>
      </c>
      <c r="D85">
        <v>26</v>
      </c>
    </row>
    <row r="86" spans="1:4" x14ac:dyDescent="0.35">
      <c r="A86" t="s">
        <v>4</v>
      </c>
      <c r="B86">
        <f t="shared" si="2"/>
        <v>2015</v>
      </c>
      <c r="C86">
        <f t="shared" si="3"/>
        <v>33</v>
      </c>
      <c r="D86">
        <v>24</v>
      </c>
    </row>
    <row r="87" spans="1:4" x14ac:dyDescent="0.35">
      <c r="A87" t="s">
        <v>4</v>
      </c>
      <c r="B87">
        <f t="shared" si="2"/>
        <v>2015</v>
      </c>
      <c r="C87">
        <f t="shared" si="3"/>
        <v>34</v>
      </c>
      <c r="D87">
        <v>24</v>
      </c>
    </row>
    <row r="88" spans="1:4" x14ac:dyDescent="0.35">
      <c r="A88" t="s">
        <v>4</v>
      </c>
      <c r="B88">
        <f t="shared" si="2"/>
        <v>2015</v>
      </c>
      <c r="C88">
        <f t="shared" si="3"/>
        <v>35</v>
      </c>
      <c r="D88">
        <v>24</v>
      </c>
    </row>
    <row r="89" spans="1:4" x14ac:dyDescent="0.35">
      <c r="A89" t="s">
        <v>4</v>
      </c>
      <c r="B89">
        <f t="shared" si="2"/>
        <v>2015</v>
      </c>
      <c r="C89">
        <f t="shared" si="3"/>
        <v>36</v>
      </c>
      <c r="D89">
        <v>24</v>
      </c>
    </row>
    <row r="90" spans="1:4" x14ac:dyDescent="0.35">
      <c r="A90" t="s">
        <v>4</v>
      </c>
      <c r="B90">
        <f t="shared" si="2"/>
        <v>2015</v>
      </c>
      <c r="C90">
        <f t="shared" si="3"/>
        <v>37</v>
      </c>
      <c r="D90">
        <v>24</v>
      </c>
    </row>
    <row r="91" spans="1:4" x14ac:dyDescent="0.35">
      <c r="A91" t="s">
        <v>4</v>
      </c>
      <c r="B91">
        <f t="shared" si="2"/>
        <v>2015</v>
      </c>
      <c r="C91">
        <f t="shared" si="3"/>
        <v>38</v>
      </c>
      <c r="D91">
        <v>25</v>
      </c>
    </row>
    <row r="92" spans="1:4" x14ac:dyDescent="0.35">
      <c r="A92" t="s">
        <v>4</v>
      </c>
      <c r="B92">
        <f t="shared" si="2"/>
        <v>2015</v>
      </c>
      <c r="C92">
        <f t="shared" si="3"/>
        <v>39</v>
      </c>
      <c r="D92">
        <v>25</v>
      </c>
    </row>
    <row r="93" spans="1:4" x14ac:dyDescent="0.35">
      <c r="A93" t="s">
        <v>4</v>
      </c>
      <c r="B93">
        <f t="shared" si="2"/>
        <v>2015</v>
      </c>
      <c r="C93">
        <f t="shared" si="3"/>
        <v>40</v>
      </c>
      <c r="D93">
        <v>24</v>
      </c>
    </row>
    <row r="94" spans="1:4" x14ac:dyDescent="0.35">
      <c r="A94" t="s">
        <v>4</v>
      </c>
      <c r="B94">
        <f t="shared" si="2"/>
        <v>2015</v>
      </c>
      <c r="C94">
        <f t="shared" si="3"/>
        <v>41</v>
      </c>
      <c r="D94">
        <v>25</v>
      </c>
    </row>
    <row r="95" spans="1:4" x14ac:dyDescent="0.35">
      <c r="A95" t="s">
        <v>4</v>
      </c>
      <c r="B95">
        <f t="shared" si="2"/>
        <v>2015</v>
      </c>
      <c r="C95">
        <f t="shared" si="3"/>
        <v>42</v>
      </c>
      <c r="D95">
        <v>26</v>
      </c>
    </row>
    <row r="96" spans="1:4" x14ac:dyDescent="0.35">
      <c r="A96" t="s">
        <v>4</v>
      </c>
      <c r="B96">
        <f t="shared" si="2"/>
        <v>2015</v>
      </c>
      <c r="C96">
        <f t="shared" si="3"/>
        <v>43</v>
      </c>
      <c r="D96">
        <v>25</v>
      </c>
    </row>
    <row r="97" spans="1:4" x14ac:dyDescent="0.35">
      <c r="A97" t="s">
        <v>4</v>
      </c>
      <c r="B97">
        <f t="shared" si="2"/>
        <v>2015</v>
      </c>
      <c r="C97">
        <f t="shared" si="3"/>
        <v>44</v>
      </c>
      <c r="D97">
        <v>27</v>
      </c>
    </row>
    <row r="98" spans="1:4" x14ac:dyDescent="0.35">
      <c r="A98" t="s">
        <v>4</v>
      </c>
      <c r="B98">
        <f t="shared" si="2"/>
        <v>2015</v>
      </c>
      <c r="C98">
        <f t="shared" si="3"/>
        <v>45</v>
      </c>
      <c r="D98">
        <v>27</v>
      </c>
    </row>
    <row r="99" spans="1:4" x14ac:dyDescent="0.35">
      <c r="A99" t="s">
        <v>4</v>
      </c>
      <c r="B99">
        <f t="shared" si="2"/>
        <v>2015</v>
      </c>
      <c r="C99">
        <f t="shared" si="3"/>
        <v>46</v>
      </c>
      <c r="D99">
        <v>26</v>
      </c>
    </row>
    <row r="100" spans="1:4" x14ac:dyDescent="0.35">
      <c r="A100" t="s">
        <v>4</v>
      </c>
      <c r="B100">
        <f t="shared" si="2"/>
        <v>2015</v>
      </c>
      <c r="C100">
        <f t="shared" si="3"/>
        <v>47</v>
      </c>
      <c r="D100">
        <v>26</v>
      </c>
    </row>
    <row r="101" spans="1:4" x14ac:dyDescent="0.35">
      <c r="A101" t="s">
        <v>4</v>
      </c>
      <c r="B101">
        <f t="shared" si="2"/>
        <v>2015</v>
      </c>
      <c r="C101">
        <f t="shared" si="3"/>
        <v>48</v>
      </c>
      <c r="D101">
        <v>25</v>
      </c>
    </row>
    <row r="102" spans="1:4" x14ac:dyDescent="0.35">
      <c r="A102" t="s">
        <v>4</v>
      </c>
      <c r="B102">
        <f t="shared" si="2"/>
        <v>2015</v>
      </c>
      <c r="C102">
        <f t="shared" si="3"/>
        <v>49</v>
      </c>
      <c r="D102">
        <v>27</v>
      </c>
    </row>
    <row r="103" spans="1:4" x14ac:dyDescent="0.35">
      <c r="A103" t="s">
        <v>4</v>
      </c>
      <c r="B103">
        <f t="shared" si="2"/>
        <v>2015</v>
      </c>
      <c r="C103">
        <f t="shared" si="3"/>
        <v>50</v>
      </c>
      <c r="D103">
        <v>27</v>
      </c>
    </row>
    <row r="104" spans="1:4" x14ac:dyDescent="0.35">
      <c r="A104" t="s">
        <v>4</v>
      </c>
      <c r="B104">
        <f t="shared" si="2"/>
        <v>2015</v>
      </c>
      <c r="C104">
        <f t="shared" si="3"/>
        <v>51</v>
      </c>
      <c r="D104">
        <v>28</v>
      </c>
    </row>
    <row r="105" spans="1:4" x14ac:dyDescent="0.35">
      <c r="A105" t="s">
        <v>4</v>
      </c>
      <c r="B105">
        <f t="shared" si="2"/>
        <v>2015</v>
      </c>
      <c r="C105">
        <f t="shared" si="3"/>
        <v>52</v>
      </c>
      <c r="D105">
        <v>28</v>
      </c>
    </row>
    <row r="106" spans="1:4" x14ac:dyDescent="0.35">
      <c r="A106" t="s">
        <v>4</v>
      </c>
      <c r="B106">
        <f t="shared" si="2"/>
        <v>2016</v>
      </c>
      <c r="C106">
        <f t="shared" si="3"/>
        <v>1</v>
      </c>
      <c r="D106">
        <v>28</v>
      </c>
    </row>
    <row r="107" spans="1:4" x14ac:dyDescent="0.35">
      <c r="A107" t="s">
        <v>4</v>
      </c>
      <c r="B107">
        <f t="shared" si="2"/>
        <v>2016</v>
      </c>
      <c r="C107">
        <f t="shared" si="3"/>
        <v>2</v>
      </c>
      <c r="D107">
        <v>29</v>
      </c>
    </row>
    <row r="108" spans="1:4" x14ac:dyDescent="0.35">
      <c r="A108" t="s">
        <v>4</v>
      </c>
      <c r="B108">
        <f t="shared" si="2"/>
        <v>2016</v>
      </c>
      <c r="C108">
        <f t="shared" si="3"/>
        <v>3</v>
      </c>
      <c r="D108">
        <v>28</v>
      </c>
    </row>
    <row r="109" spans="1:4" x14ac:dyDescent="0.35">
      <c r="A109" t="s">
        <v>4</v>
      </c>
      <c r="B109">
        <f t="shared" si="2"/>
        <v>2016</v>
      </c>
      <c r="C109">
        <f t="shared" si="3"/>
        <v>4</v>
      </c>
      <c r="D109">
        <v>28</v>
      </c>
    </row>
    <row r="110" spans="1:4" x14ac:dyDescent="0.35">
      <c r="A110" t="s">
        <v>4</v>
      </c>
      <c r="B110">
        <f t="shared" si="2"/>
        <v>2016</v>
      </c>
      <c r="C110">
        <f t="shared" si="3"/>
        <v>5</v>
      </c>
      <c r="D110">
        <v>28</v>
      </c>
    </row>
    <row r="111" spans="1:4" x14ac:dyDescent="0.35">
      <c r="A111" t="s">
        <v>4</v>
      </c>
      <c r="B111">
        <f t="shared" si="2"/>
        <v>2016</v>
      </c>
      <c r="C111">
        <f t="shared" si="3"/>
        <v>6</v>
      </c>
      <c r="D111">
        <v>28</v>
      </c>
    </row>
    <row r="112" spans="1:4" x14ac:dyDescent="0.35">
      <c r="A112" t="s">
        <v>4</v>
      </c>
      <c r="B112">
        <f t="shared" si="2"/>
        <v>2016</v>
      </c>
      <c r="C112">
        <f t="shared" si="3"/>
        <v>7</v>
      </c>
      <c r="D112">
        <v>27</v>
      </c>
    </row>
    <row r="113" spans="1:4" x14ac:dyDescent="0.35">
      <c r="A113" t="s">
        <v>4</v>
      </c>
      <c r="B113">
        <f t="shared" si="2"/>
        <v>2016</v>
      </c>
      <c r="C113">
        <f t="shared" si="3"/>
        <v>8</v>
      </c>
      <c r="D113">
        <v>27</v>
      </c>
    </row>
    <row r="114" spans="1:4" x14ac:dyDescent="0.35">
      <c r="A114" t="s">
        <v>4</v>
      </c>
      <c r="B114">
        <f t="shared" si="2"/>
        <v>2016</v>
      </c>
      <c r="C114">
        <f t="shared" si="3"/>
        <v>9</v>
      </c>
      <c r="D114">
        <v>27</v>
      </c>
    </row>
    <row r="115" spans="1:4" x14ac:dyDescent="0.35">
      <c r="A115" t="s">
        <v>4</v>
      </c>
      <c r="B115">
        <f t="shared" si="2"/>
        <v>2016</v>
      </c>
      <c r="C115">
        <f t="shared" si="3"/>
        <v>10</v>
      </c>
      <c r="D115">
        <v>26</v>
      </c>
    </row>
    <row r="116" spans="1:4" x14ac:dyDescent="0.35">
      <c r="A116" t="s">
        <v>4</v>
      </c>
      <c r="B116">
        <f t="shared" si="2"/>
        <v>2016</v>
      </c>
      <c r="C116">
        <f t="shared" si="3"/>
        <v>11</v>
      </c>
      <c r="D116">
        <v>26</v>
      </c>
    </row>
    <row r="117" spans="1:4" x14ac:dyDescent="0.35">
      <c r="A117" t="s">
        <v>4</v>
      </c>
      <c r="B117">
        <f t="shared" si="2"/>
        <v>2016</v>
      </c>
      <c r="C117">
        <f t="shared" si="3"/>
        <v>12</v>
      </c>
      <c r="D117">
        <v>25</v>
      </c>
    </row>
    <row r="118" spans="1:4" x14ac:dyDescent="0.35">
      <c r="A118" t="s">
        <v>4</v>
      </c>
      <c r="B118">
        <f t="shared" si="2"/>
        <v>2016</v>
      </c>
      <c r="C118">
        <f t="shared" si="3"/>
        <v>13</v>
      </c>
      <c r="D118">
        <v>26</v>
      </c>
    </row>
    <row r="119" spans="1:4" x14ac:dyDescent="0.35">
      <c r="A119" t="s">
        <v>4</v>
      </c>
      <c r="B119">
        <f t="shared" si="2"/>
        <v>2016</v>
      </c>
      <c r="C119">
        <f t="shared" si="3"/>
        <v>14</v>
      </c>
      <c r="D119">
        <v>25</v>
      </c>
    </row>
    <row r="120" spans="1:4" x14ac:dyDescent="0.35">
      <c r="A120" t="s">
        <v>4</v>
      </c>
      <c r="B120">
        <f t="shared" si="2"/>
        <v>2016</v>
      </c>
      <c r="C120">
        <f t="shared" si="3"/>
        <v>15</v>
      </c>
      <c r="D120">
        <v>26</v>
      </c>
    </row>
    <row r="121" spans="1:4" x14ac:dyDescent="0.35">
      <c r="A121" t="s">
        <v>4</v>
      </c>
      <c r="B121">
        <f t="shared" si="2"/>
        <v>2016</v>
      </c>
      <c r="C121">
        <f t="shared" si="3"/>
        <v>16</v>
      </c>
      <c r="D121">
        <v>25</v>
      </c>
    </row>
    <row r="122" spans="1:4" x14ac:dyDescent="0.35">
      <c r="A122" t="s">
        <v>4</v>
      </c>
      <c r="B122">
        <f t="shared" si="2"/>
        <v>2016</v>
      </c>
      <c r="C122">
        <f t="shared" si="3"/>
        <v>17</v>
      </c>
      <c r="D122">
        <v>26</v>
      </c>
    </row>
    <row r="123" spans="1:4" x14ac:dyDescent="0.35">
      <c r="A123" t="s">
        <v>4</v>
      </c>
      <c r="B123">
        <f t="shared" si="2"/>
        <v>2016</v>
      </c>
      <c r="C123">
        <f t="shared" si="3"/>
        <v>18</v>
      </c>
      <c r="D123">
        <v>26</v>
      </c>
    </row>
    <row r="124" spans="1:4" x14ac:dyDescent="0.35">
      <c r="A124" t="s">
        <v>4</v>
      </c>
      <c r="B124">
        <f t="shared" si="2"/>
        <v>2016</v>
      </c>
      <c r="C124">
        <f t="shared" si="3"/>
        <v>19</v>
      </c>
      <c r="D124">
        <v>26</v>
      </c>
    </row>
    <row r="125" spans="1:4" x14ac:dyDescent="0.35">
      <c r="A125" t="s">
        <v>4</v>
      </c>
      <c r="B125">
        <f t="shared" si="2"/>
        <v>2016</v>
      </c>
      <c r="C125">
        <f t="shared" si="3"/>
        <v>20</v>
      </c>
      <c r="D125">
        <v>25</v>
      </c>
    </row>
    <row r="126" spans="1:4" x14ac:dyDescent="0.35">
      <c r="A126" t="s">
        <v>4</v>
      </c>
      <c r="B126">
        <f t="shared" si="2"/>
        <v>2016</v>
      </c>
      <c r="C126">
        <f t="shared" si="3"/>
        <v>21</v>
      </c>
      <c r="D126">
        <v>24</v>
      </c>
    </row>
    <row r="127" spans="1:4" x14ac:dyDescent="0.35">
      <c r="A127" t="s">
        <v>4</v>
      </c>
      <c r="B127">
        <f t="shared" si="2"/>
        <v>2016</v>
      </c>
      <c r="C127">
        <f t="shared" si="3"/>
        <v>22</v>
      </c>
      <c r="D127">
        <v>25</v>
      </c>
    </row>
    <row r="128" spans="1:4" x14ac:dyDescent="0.35">
      <c r="A128" t="s">
        <v>4</v>
      </c>
      <c r="B128">
        <f t="shared" si="2"/>
        <v>2016</v>
      </c>
      <c r="C128">
        <f t="shared" si="3"/>
        <v>23</v>
      </c>
      <c r="D128">
        <v>24</v>
      </c>
    </row>
    <row r="129" spans="1:4" x14ac:dyDescent="0.35">
      <c r="A129" t="s">
        <v>4</v>
      </c>
      <c r="B129">
        <f t="shared" si="2"/>
        <v>2016</v>
      </c>
      <c r="C129">
        <f t="shared" si="3"/>
        <v>24</v>
      </c>
      <c r="D129">
        <v>24</v>
      </c>
    </row>
    <row r="130" spans="1:4" x14ac:dyDescent="0.35">
      <c r="A130" t="s">
        <v>4</v>
      </c>
      <c r="B130">
        <f t="shared" si="2"/>
        <v>2016</v>
      </c>
      <c r="C130">
        <f t="shared" si="3"/>
        <v>25</v>
      </c>
      <c r="D130">
        <v>24</v>
      </c>
    </row>
    <row r="131" spans="1:4" x14ac:dyDescent="0.35">
      <c r="A131" t="s">
        <v>4</v>
      </c>
      <c r="B131">
        <f t="shared" si="2"/>
        <v>2016</v>
      </c>
      <c r="C131">
        <f t="shared" si="3"/>
        <v>26</v>
      </c>
      <c r="D131">
        <v>24</v>
      </c>
    </row>
    <row r="132" spans="1:4" x14ac:dyDescent="0.35">
      <c r="A132" t="s">
        <v>4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26</v>
      </c>
    </row>
    <row r="133" spans="1:4" x14ac:dyDescent="0.35">
      <c r="A133" t="s">
        <v>4</v>
      </c>
      <c r="B133">
        <f t="shared" si="4"/>
        <v>2016</v>
      </c>
      <c r="C133">
        <f t="shared" si="5"/>
        <v>28</v>
      </c>
      <c r="D133">
        <v>27</v>
      </c>
    </row>
    <row r="134" spans="1:4" x14ac:dyDescent="0.35">
      <c r="A134" t="s">
        <v>4</v>
      </c>
      <c r="B134">
        <f t="shared" si="4"/>
        <v>2016</v>
      </c>
      <c r="C134">
        <f t="shared" si="5"/>
        <v>29</v>
      </c>
      <c r="D134">
        <v>27</v>
      </c>
    </row>
    <row r="135" spans="1:4" x14ac:dyDescent="0.35">
      <c r="A135" t="s">
        <v>4</v>
      </c>
      <c r="B135">
        <f t="shared" si="4"/>
        <v>2016</v>
      </c>
      <c r="C135">
        <f t="shared" si="5"/>
        <v>30</v>
      </c>
      <c r="D135">
        <v>28</v>
      </c>
    </row>
    <row r="136" spans="1:4" x14ac:dyDescent="0.35">
      <c r="A136" t="s">
        <v>4</v>
      </c>
      <c r="B136">
        <f t="shared" si="4"/>
        <v>2016</v>
      </c>
      <c r="C136">
        <f t="shared" si="5"/>
        <v>31</v>
      </c>
      <c r="D136">
        <v>27</v>
      </c>
    </row>
    <row r="137" spans="1:4" x14ac:dyDescent="0.35">
      <c r="A137" t="s">
        <v>4</v>
      </c>
      <c r="B137">
        <f t="shared" si="4"/>
        <v>2016</v>
      </c>
      <c r="C137">
        <f t="shared" si="5"/>
        <v>32</v>
      </c>
      <c r="D137">
        <v>26</v>
      </c>
    </row>
    <row r="138" spans="1:4" x14ac:dyDescent="0.35">
      <c r="A138" t="s">
        <v>4</v>
      </c>
      <c r="B138">
        <f t="shared" si="4"/>
        <v>2016</v>
      </c>
      <c r="C138">
        <f t="shared" si="5"/>
        <v>33</v>
      </c>
      <c r="D138">
        <v>25</v>
      </c>
    </row>
    <row r="139" spans="1:4" x14ac:dyDescent="0.35">
      <c r="A139" t="s">
        <v>4</v>
      </c>
      <c r="B139">
        <f t="shared" si="4"/>
        <v>2016</v>
      </c>
      <c r="C139">
        <f t="shared" si="5"/>
        <v>34</v>
      </c>
      <c r="D139">
        <v>24</v>
      </c>
    </row>
    <row r="140" spans="1:4" x14ac:dyDescent="0.35">
      <c r="A140" t="s">
        <v>4</v>
      </c>
      <c r="B140">
        <f t="shared" si="4"/>
        <v>2016</v>
      </c>
      <c r="C140">
        <f t="shared" si="5"/>
        <v>35</v>
      </c>
      <c r="D140">
        <v>25</v>
      </c>
    </row>
    <row r="141" spans="1:4" x14ac:dyDescent="0.35">
      <c r="A141" t="s">
        <v>4</v>
      </c>
      <c r="B141">
        <f t="shared" si="4"/>
        <v>2016</v>
      </c>
      <c r="C141">
        <f t="shared" si="5"/>
        <v>36</v>
      </c>
      <c r="D141">
        <v>26</v>
      </c>
    </row>
    <row r="142" spans="1:4" x14ac:dyDescent="0.35">
      <c r="A142" t="s">
        <v>4</v>
      </c>
      <c r="B142">
        <f t="shared" si="4"/>
        <v>2016</v>
      </c>
      <c r="C142">
        <f t="shared" si="5"/>
        <v>37</v>
      </c>
      <c r="D142">
        <v>26</v>
      </c>
    </row>
    <row r="143" spans="1:4" x14ac:dyDescent="0.35">
      <c r="A143" t="s">
        <v>4</v>
      </c>
      <c r="B143">
        <f t="shared" si="4"/>
        <v>2016</v>
      </c>
      <c r="C143">
        <f t="shared" si="5"/>
        <v>38</v>
      </c>
      <c r="D143">
        <v>27</v>
      </c>
    </row>
    <row r="144" spans="1:4" x14ac:dyDescent="0.35">
      <c r="A144" t="s">
        <v>4</v>
      </c>
      <c r="B144">
        <f t="shared" si="4"/>
        <v>2016</v>
      </c>
      <c r="C144">
        <f t="shared" si="5"/>
        <v>39</v>
      </c>
      <c r="D144">
        <v>25</v>
      </c>
    </row>
    <row r="145" spans="1:4" x14ac:dyDescent="0.35">
      <c r="A145" t="s">
        <v>4</v>
      </c>
      <c r="B145">
        <f t="shared" si="4"/>
        <v>2016</v>
      </c>
      <c r="C145">
        <f t="shared" si="5"/>
        <v>40</v>
      </c>
      <c r="D145">
        <v>25</v>
      </c>
    </row>
    <row r="146" spans="1:4" x14ac:dyDescent="0.35">
      <c r="A146" t="s">
        <v>4</v>
      </c>
      <c r="B146">
        <f t="shared" si="4"/>
        <v>2016</v>
      </c>
      <c r="C146">
        <f t="shared" si="5"/>
        <v>41</v>
      </c>
      <c r="D146">
        <v>26</v>
      </c>
    </row>
    <row r="147" spans="1:4" x14ac:dyDescent="0.35">
      <c r="A147" t="s">
        <v>4</v>
      </c>
      <c r="B147">
        <f t="shared" si="4"/>
        <v>2016</v>
      </c>
      <c r="C147">
        <f t="shared" si="5"/>
        <v>42</v>
      </c>
      <c r="D147">
        <v>27</v>
      </c>
    </row>
    <row r="148" spans="1:4" x14ac:dyDescent="0.35">
      <c r="A148" t="s">
        <v>4</v>
      </c>
      <c r="B148">
        <f t="shared" si="4"/>
        <v>2016</v>
      </c>
      <c r="C148">
        <f t="shared" si="5"/>
        <v>43</v>
      </c>
      <c r="D148">
        <v>27</v>
      </c>
    </row>
    <row r="149" spans="1:4" x14ac:dyDescent="0.35">
      <c r="A149" t="s">
        <v>4</v>
      </c>
      <c r="B149">
        <f t="shared" si="4"/>
        <v>2016</v>
      </c>
      <c r="C149">
        <f t="shared" si="5"/>
        <v>44</v>
      </c>
      <c r="D149">
        <v>27</v>
      </c>
    </row>
    <row r="150" spans="1:4" x14ac:dyDescent="0.35">
      <c r="A150" t="s">
        <v>4</v>
      </c>
      <c r="B150">
        <f t="shared" si="4"/>
        <v>2016</v>
      </c>
      <c r="C150">
        <f t="shared" si="5"/>
        <v>45</v>
      </c>
      <c r="D150">
        <v>26</v>
      </c>
    </row>
    <row r="151" spans="1:4" x14ac:dyDescent="0.35">
      <c r="A151" t="s">
        <v>4</v>
      </c>
      <c r="B151">
        <f t="shared" si="4"/>
        <v>2016</v>
      </c>
      <c r="C151">
        <f t="shared" si="5"/>
        <v>46</v>
      </c>
      <c r="D151">
        <v>27</v>
      </c>
    </row>
    <row r="152" spans="1:4" x14ac:dyDescent="0.35">
      <c r="A152" t="s">
        <v>4</v>
      </c>
      <c r="B152">
        <f t="shared" si="4"/>
        <v>2016</v>
      </c>
      <c r="C152">
        <f t="shared" si="5"/>
        <v>47</v>
      </c>
      <c r="D152">
        <v>25</v>
      </c>
    </row>
    <row r="153" spans="1:4" x14ac:dyDescent="0.35">
      <c r="A153" t="s">
        <v>4</v>
      </c>
      <c r="B153">
        <f t="shared" si="4"/>
        <v>2016</v>
      </c>
      <c r="C153">
        <f t="shared" si="5"/>
        <v>48</v>
      </c>
      <c r="D153">
        <v>24</v>
      </c>
    </row>
    <row r="154" spans="1:4" x14ac:dyDescent="0.35">
      <c r="A154" t="s">
        <v>4</v>
      </c>
      <c r="B154">
        <f t="shared" si="4"/>
        <v>2016</v>
      </c>
      <c r="C154">
        <f t="shared" si="5"/>
        <v>49</v>
      </c>
      <c r="D154">
        <v>25</v>
      </c>
    </row>
    <row r="155" spans="1:4" x14ac:dyDescent="0.35">
      <c r="A155" t="s">
        <v>4</v>
      </c>
      <c r="B155">
        <f t="shared" si="4"/>
        <v>2016</v>
      </c>
      <c r="C155">
        <f t="shared" si="5"/>
        <v>50</v>
      </c>
      <c r="D155">
        <v>26</v>
      </c>
    </row>
    <row r="156" spans="1:4" x14ac:dyDescent="0.35">
      <c r="A156" t="s">
        <v>4</v>
      </c>
      <c r="B156">
        <f t="shared" si="4"/>
        <v>2016</v>
      </c>
      <c r="C156">
        <f t="shared" si="5"/>
        <v>51</v>
      </c>
      <c r="D156">
        <v>26</v>
      </c>
    </row>
    <row r="157" spans="1:4" x14ac:dyDescent="0.35">
      <c r="A157" t="s">
        <v>4</v>
      </c>
      <c r="B157">
        <f t="shared" si="4"/>
        <v>2016</v>
      </c>
      <c r="C157">
        <f t="shared" si="5"/>
        <v>52</v>
      </c>
      <c r="D157">
        <v>26</v>
      </c>
    </row>
    <row r="158" spans="1:4" x14ac:dyDescent="0.35">
      <c r="A158" t="s">
        <v>4</v>
      </c>
      <c r="B158">
        <f t="shared" si="4"/>
        <v>2017</v>
      </c>
      <c r="C158">
        <f t="shared" si="5"/>
        <v>1</v>
      </c>
      <c r="D158">
        <v>26</v>
      </c>
    </row>
    <row r="159" spans="1:4" x14ac:dyDescent="0.35">
      <c r="A159" t="s">
        <v>4</v>
      </c>
      <c r="B159">
        <f t="shared" si="4"/>
        <v>2017</v>
      </c>
      <c r="C159">
        <f t="shared" si="5"/>
        <v>2</v>
      </c>
      <c r="D159">
        <v>28</v>
      </c>
    </row>
    <row r="160" spans="1:4" x14ac:dyDescent="0.35">
      <c r="A160" t="s">
        <v>4</v>
      </c>
      <c r="B160">
        <f t="shared" si="4"/>
        <v>2017</v>
      </c>
      <c r="C160">
        <f t="shared" si="5"/>
        <v>3</v>
      </c>
      <c r="D160">
        <v>28</v>
      </c>
    </row>
    <row r="161" spans="1:4" x14ac:dyDescent="0.35">
      <c r="A161" t="s">
        <v>4</v>
      </c>
      <c r="B161">
        <f t="shared" si="4"/>
        <v>2017</v>
      </c>
      <c r="C161">
        <f t="shared" si="5"/>
        <v>4</v>
      </c>
      <c r="D161">
        <v>30</v>
      </c>
    </row>
    <row r="162" spans="1:4" x14ac:dyDescent="0.35">
      <c r="A162" t="s">
        <v>4</v>
      </c>
      <c r="B162">
        <f t="shared" si="4"/>
        <v>2017</v>
      </c>
      <c r="C162">
        <f t="shared" si="5"/>
        <v>5</v>
      </c>
      <c r="D162">
        <v>29</v>
      </c>
    </row>
    <row r="163" spans="1:4" x14ac:dyDescent="0.35">
      <c r="A163" t="s">
        <v>4</v>
      </c>
      <c r="B163">
        <f t="shared" si="4"/>
        <v>2017</v>
      </c>
      <c r="C163">
        <f t="shared" si="5"/>
        <v>6</v>
      </c>
      <c r="D163">
        <v>30</v>
      </c>
    </row>
    <row r="164" spans="1:4" x14ac:dyDescent="0.35">
      <c r="A164" t="s">
        <v>4</v>
      </c>
      <c r="B164">
        <f t="shared" si="4"/>
        <v>2017</v>
      </c>
      <c r="C164">
        <f t="shared" si="5"/>
        <v>7</v>
      </c>
      <c r="D164">
        <v>31</v>
      </c>
    </row>
    <row r="165" spans="1:4" x14ac:dyDescent="0.35">
      <c r="A165" t="s">
        <v>4</v>
      </c>
      <c r="B165">
        <f t="shared" si="4"/>
        <v>2017</v>
      </c>
      <c r="C165">
        <f t="shared" si="5"/>
        <v>8</v>
      </c>
      <c r="D165">
        <v>31</v>
      </c>
    </row>
    <row r="166" spans="1:4" x14ac:dyDescent="0.35">
      <c r="A166" t="s">
        <v>4</v>
      </c>
      <c r="B166">
        <f t="shared" si="4"/>
        <v>2017</v>
      </c>
      <c r="C166">
        <f t="shared" si="5"/>
        <v>9</v>
      </c>
      <c r="D166">
        <v>31</v>
      </c>
    </row>
    <row r="167" spans="1:4" x14ac:dyDescent="0.35">
      <c r="A167" t="s">
        <v>4</v>
      </c>
      <c r="B167">
        <f t="shared" si="4"/>
        <v>2017</v>
      </c>
      <c r="C167">
        <f t="shared" si="5"/>
        <v>10</v>
      </c>
      <c r="D167">
        <v>32</v>
      </c>
    </row>
    <row r="168" spans="1:4" x14ac:dyDescent="0.35">
      <c r="A168" t="s">
        <v>4</v>
      </c>
      <c r="B168">
        <f t="shared" si="4"/>
        <v>2017</v>
      </c>
      <c r="C168">
        <f t="shared" si="5"/>
        <v>11</v>
      </c>
      <c r="D168">
        <v>32</v>
      </c>
    </row>
    <row r="169" spans="1:4" x14ac:dyDescent="0.35">
      <c r="A169" t="s">
        <v>4</v>
      </c>
      <c r="B169">
        <f t="shared" si="4"/>
        <v>2017</v>
      </c>
      <c r="C169">
        <f t="shared" si="5"/>
        <v>12</v>
      </c>
      <c r="D169">
        <v>33</v>
      </c>
    </row>
    <row r="170" spans="1:4" x14ac:dyDescent="0.35">
      <c r="A170" t="s">
        <v>4</v>
      </c>
      <c r="B170">
        <f t="shared" si="4"/>
        <v>2017</v>
      </c>
      <c r="C170">
        <f t="shared" si="5"/>
        <v>13</v>
      </c>
      <c r="D170">
        <v>32</v>
      </c>
    </row>
    <row r="171" spans="1:4" x14ac:dyDescent="0.35">
      <c r="A171" t="s">
        <v>4</v>
      </c>
      <c r="B171">
        <f t="shared" si="4"/>
        <v>2017</v>
      </c>
      <c r="C171">
        <f t="shared" si="5"/>
        <v>14</v>
      </c>
      <c r="D171">
        <v>32</v>
      </c>
    </row>
    <row r="172" spans="1:4" x14ac:dyDescent="0.35">
      <c r="A172" t="s">
        <v>4</v>
      </c>
      <c r="B172">
        <f t="shared" si="4"/>
        <v>2017</v>
      </c>
      <c r="C172">
        <f t="shared" si="5"/>
        <v>15</v>
      </c>
      <c r="D172">
        <v>32</v>
      </c>
    </row>
    <row r="173" spans="1:4" x14ac:dyDescent="0.35">
      <c r="A173" t="s">
        <v>4</v>
      </c>
      <c r="B173">
        <f t="shared" si="4"/>
        <v>2017</v>
      </c>
      <c r="C173">
        <f t="shared" si="5"/>
        <v>16</v>
      </c>
      <c r="D173">
        <v>31</v>
      </c>
    </row>
    <row r="174" spans="1:4" x14ac:dyDescent="0.35">
      <c r="A174" t="s">
        <v>4</v>
      </c>
      <c r="B174">
        <f t="shared" si="4"/>
        <v>2017</v>
      </c>
      <c r="C174">
        <f t="shared" si="5"/>
        <v>17</v>
      </c>
      <c r="D174">
        <v>32</v>
      </c>
    </row>
    <row r="175" spans="1:4" x14ac:dyDescent="0.35">
      <c r="A175" t="s">
        <v>4</v>
      </c>
      <c r="B175">
        <f t="shared" si="4"/>
        <v>2017</v>
      </c>
      <c r="C175">
        <f t="shared" si="5"/>
        <v>18</v>
      </c>
      <c r="D175">
        <v>32</v>
      </c>
    </row>
    <row r="176" spans="1:4" x14ac:dyDescent="0.35">
      <c r="A176" t="s">
        <v>4</v>
      </c>
      <c r="B176">
        <f t="shared" si="4"/>
        <v>2017</v>
      </c>
      <c r="C176">
        <f t="shared" si="5"/>
        <v>19</v>
      </c>
      <c r="D176">
        <v>31</v>
      </c>
    </row>
    <row r="177" spans="1:4" x14ac:dyDescent="0.35">
      <c r="A177" t="s">
        <v>4</v>
      </c>
      <c r="B177">
        <f t="shared" si="4"/>
        <v>2017</v>
      </c>
      <c r="C177">
        <f t="shared" si="5"/>
        <v>20</v>
      </c>
      <c r="D177">
        <v>31</v>
      </c>
    </row>
    <row r="178" spans="1:4" x14ac:dyDescent="0.35">
      <c r="A178" t="s">
        <v>4</v>
      </c>
      <c r="B178">
        <f t="shared" si="4"/>
        <v>2017</v>
      </c>
      <c r="C178">
        <f t="shared" si="5"/>
        <v>21</v>
      </c>
      <c r="D178">
        <v>29</v>
      </c>
    </row>
    <row r="179" spans="1:4" x14ac:dyDescent="0.35">
      <c r="A179" t="s">
        <v>4</v>
      </c>
      <c r="B179">
        <f t="shared" si="4"/>
        <v>2017</v>
      </c>
      <c r="C179">
        <f t="shared" si="5"/>
        <v>22</v>
      </c>
      <c r="D179">
        <v>29</v>
      </c>
    </row>
    <row r="180" spans="1:4" x14ac:dyDescent="0.35">
      <c r="A180" t="s">
        <v>4</v>
      </c>
      <c r="B180">
        <f t="shared" si="4"/>
        <v>2017</v>
      </c>
      <c r="C180">
        <f t="shared" si="5"/>
        <v>23</v>
      </c>
      <c r="D180">
        <v>28</v>
      </c>
    </row>
    <row r="181" spans="1:4" x14ac:dyDescent="0.35">
      <c r="A181" t="s">
        <v>4</v>
      </c>
      <c r="B181">
        <f t="shared" si="4"/>
        <v>2017</v>
      </c>
      <c r="C181">
        <f t="shared" si="5"/>
        <v>24</v>
      </c>
      <c r="D181">
        <v>30</v>
      </c>
    </row>
    <row r="182" spans="1:4" x14ac:dyDescent="0.35">
      <c r="A182" t="s">
        <v>4</v>
      </c>
      <c r="B182">
        <f t="shared" si="4"/>
        <v>2017</v>
      </c>
      <c r="C182">
        <f t="shared" si="5"/>
        <v>25</v>
      </c>
      <c r="D182">
        <v>30</v>
      </c>
    </row>
    <row r="183" spans="1:4" x14ac:dyDescent="0.35">
      <c r="A183" t="s">
        <v>4</v>
      </c>
      <c r="B183">
        <f t="shared" si="4"/>
        <v>2017</v>
      </c>
      <c r="C183">
        <f t="shared" si="5"/>
        <v>26</v>
      </c>
      <c r="D183">
        <v>31</v>
      </c>
    </row>
    <row r="184" spans="1:4" x14ac:dyDescent="0.35">
      <c r="A184" t="s">
        <v>4</v>
      </c>
      <c r="B184">
        <f t="shared" si="4"/>
        <v>2017</v>
      </c>
      <c r="C184">
        <f t="shared" si="5"/>
        <v>27</v>
      </c>
      <c r="D184">
        <v>31</v>
      </c>
    </row>
    <row r="185" spans="1:4" x14ac:dyDescent="0.35">
      <c r="A185" t="s">
        <v>4</v>
      </c>
      <c r="B185">
        <f t="shared" si="4"/>
        <v>2017</v>
      </c>
      <c r="C185">
        <f t="shared" si="5"/>
        <v>28</v>
      </c>
      <c r="D185">
        <v>30</v>
      </c>
    </row>
    <row r="186" spans="1:4" x14ac:dyDescent="0.35">
      <c r="A186" t="s">
        <v>4</v>
      </c>
      <c r="B186">
        <f t="shared" si="4"/>
        <v>2017</v>
      </c>
      <c r="C186">
        <f t="shared" si="5"/>
        <v>29</v>
      </c>
      <c r="D186">
        <v>29</v>
      </c>
    </row>
    <row r="187" spans="1:4" x14ac:dyDescent="0.35">
      <c r="A187" t="s">
        <v>4</v>
      </c>
      <c r="B187">
        <f t="shared" si="4"/>
        <v>2017</v>
      </c>
      <c r="C187">
        <f t="shared" si="5"/>
        <v>30</v>
      </c>
      <c r="D187">
        <v>30</v>
      </c>
    </row>
    <row r="188" spans="1:4" x14ac:dyDescent="0.35">
      <c r="A188" t="s">
        <v>4</v>
      </c>
      <c r="B188">
        <f t="shared" si="4"/>
        <v>2017</v>
      </c>
      <c r="C188">
        <f t="shared" si="5"/>
        <v>31</v>
      </c>
      <c r="D188">
        <v>30</v>
      </c>
    </row>
    <row r="189" spans="1:4" x14ac:dyDescent="0.35">
      <c r="A189" t="s">
        <v>4</v>
      </c>
      <c r="B189">
        <f t="shared" si="4"/>
        <v>2017</v>
      </c>
      <c r="C189">
        <f t="shared" si="5"/>
        <v>32</v>
      </c>
      <c r="D189">
        <v>30</v>
      </c>
    </row>
    <row r="190" spans="1:4" x14ac:dyDescent="0.35">
      <c r="A190" t="s">
        <v>4</v>
      </c>
      <c r="B190">
        <f t="shared" si="4"/>
        <v>2017</v>
      </c>
      <c r="C190">
        <f t="shared" si="5"/>
        <v>33</v>
      </c>
      <c r="D190">
        <v>30</v>
      </c>
    </row>
    <row r="191" spans="1:4" x14ac:dyDescent="0.35">
      <c r="A191" t="s">
        <v>4</v>
      </c>
      <c r="B191">
        <f t="shared" si="4"/>
        <v>2017</v>
      </c>
      <c r="C191">
        <f t="shared" si="5"/>
        <v>34</v>
      </c>
      <c r="D191">
        <v>31</v>
      </c>
    </row>
    <row r="192" spans="1:4" x14ac:dyDescent="0.35">
      <c r="A192" t="s">
        <v>4</v>
      </c>
      <c r="B192">
        <f t="shared" si="4"/>
        <v>2017</v>
      </c>
      <c r="C192">
        <f t="shared" si="5"/>
        <v>35</v>
      </c>
      <c r="D192">
        <v>31</v>
      </c>
    </row>
    <row r="193" spans="1:4" x14ac:dyDescent="0.35">
      <c r="A193" t="s">
        <v>4</v>
      </c>
      <c r="B193">
        <f t="shared" si="4"/>
        <v>2017</v>
      </c>
      <c r="C193">
        <f t="shared" si="5"/>
        <v>36</v>
      </c>
      <c r="D193">
        <v>31</v>
      </c>
    </row>
    <row r="194" spans="1:4" x14ac:dyDescent="0.35">
      <c r="A194" t="s">
        <v>4</v>
      </c>
      <c r="B194">
        <f t="shared" si="4"/>
        <v>2017</v>
      </c>
      <c r="C194">
        <f t="shared" si="5"/>
        <v>37</v>
      </c>
      <c r="D194">
        <v>31</v>
      </c>
    </row>
    <row r="195" spans="1:4" x14ac:dyDescent="0.35">
      <c r="A195" t="s">
        <v>4</v>
      </c>
      <c r="B195">
        <f t="shared" si="4"/>
        <v>2017</v>
      </c>
      <c r="C195">
        <f t="shared" si="5"/>
        <v>38</v>
      </c>
      <c r="D195">
        <v>31</v>
      </c>
    </row>
    <row r="196" spans="1:4" x14ac:dyDescent="0.35">
      <c r="A196" t="s">
        <v>4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31</v>
      </c>
    </row>
    <row r="197" spans="1:4" x14ac:dyDescent="0.35">
      <c r="A197" t="s">
        <v>4</v>
      </c>
      <c r="B197">
        <f t="shared" si="6"/>
        <v>2017</v>
      </c>
      <c r="C197">
        <f t="shared" si="7"/>
        <v>40</v>
      </c>
      <c r="D197">
        <v>30</v>
      </c>
    </row>
    <row r="198" spans="1:4" x14ac:dyDescent="0.35">
      <c r="A198" t="s">
        <v>4</v>
      </c>
      <c r="B198">
        <f t="shared" si="6"/>
        <v>2017</v>
      </c>
      <c r="C198">
        <f t="shared" si="7"/>
        <v>41</v>
      </c>
      <c r="D198">
        <v>30</v>
      </c>
    </row>
    <row r="199" spans="1:4" x14ac:dyDescent="0.35">
      <c r="A199" t="s">
        <v>4</v>
      </c>
      <c r="B199">
        <f t="shared" si="6"/>
        <v>2017</v>
      </c>
      <c r="C199">
        <f t="shared" si="7"/>
        <v>42</v>
      </c>
      <c r="D199">
        <v>29</v>
      </c>
    </row>
    <row r="200" spans="1:4" x14ac:dyDescent="0.35">
      <c r="A200" t="s">
        <v>4</v>
      </c>
      <c r="B200">
        <f t="shared" si="6"/>
        <v>2017</v>
      </c>
      <c r="C200">
        <f t="shared" si="7"/>
        <v>43</v>
      </c>
      <c r="D200">
        <v>29</v>
      </c>
    </row>
    <row r="201" spans="1:4" x14ac:dyDescent="0.35">
      <c r="A201" t="s">
        <v>4</v>
      </c>
      <c r="B201">
        <f t="shared" si="6"/>
        <v>2017</v>
      </c>
      <c r="C201">
        <f t="shared" si="7"/>
        <v>44</v>
      </c>
      <c r="D201">
        <v>28</v>
      </c>
    </row>
    <row r="202" spans="1:4" x14ac:dyDescent="0.35">
      <c r="A202" t="s">
        <v>4</v>
      </c>
      <c r="B202">
        <f t="shared" si="6"/>
        <v>2017</v>
      </c>
      <c r="C202">
        <f t="shared" si="7"/>
        <v>45</v>
      </c>
      <c r="D202">
        <v>30</v>
      </c>
    </row>
    <row r="203" spans="1:4" x14ac:dyDescent="0.35">
      <c r="A203" t="s">
        <v>4</v>
      </c>
      <c r="B203">
        <f t="shared" si="6"/>
        <v>2017</v>
      </c>
      <c r="C203">
        <f t="shared" si="7"/>
        <v>46</v>
      </c>
      <c r="D203">
        <v>29</v>
      </c>
    </row>
    <row r="204" spans="1:4" x14ac:dyDescent="0.35">
      <c r="A204" t="s">
        <v>4</v>
      </c>
      <c r="B204">
        <f t="shared" si="6"/>
        <v>2017</v>
      </c>
      <c r="C204">
        <f t="shared" si="7"/>
        <v>47</v>
      </c>
      <c r="D204">
        <v>27</v>
      </c>
    </row>
    <row r="205" spans="1:4" x14ac:dyDescent="0.35">
      <c r="A205" t="s">
        <v>4</v>
      </c>
      <c r="B205">
        <f t="shared" si="6"/>
        <v>2017</v>
      </c>
      <c r="C205">
        <f t="shared" si="7"/>
        <v>48</v>
      </c>
      <c r="D205">
        <v>28</v>
      </c>
    </row>
    <row r="206" spans="1:4" x14ac:dyDescent="0.35">
      <c r="A206" t="s">
        <v>4</v>
      </c>
      <c r="B206">
        <f t="shared" si="6"/>
        <v>2017</v>
      </c>
      <c r="C206">
        <f t="shared" si="7"/>
        <v>49</v>
      </c>
      <c r="D206">
        <v>27</v>
      </c>
    </row>
    <row r="207" spans="1:4" x14ac:dyDescent="0.35">
      <c r="A207" t="s">
        <v>4</v>
      </c>
      <c r="B207">
        <f t="shared" si="6"/>
        <v>2017</v>
      </c>
      <c r="C207">
        <f t="shared" si="7"/>
        <v>50</v>
      </c>
      <c r="D207">
        <v>26</v>
      </c>
    </row>
    <row r="208" spans="1:4" x14ac:dyDescent="0.35">
      <c r="A208" t="s">
        <v>4</v>
      </c>
      <c r="B208">
        <f t="shared" si="6"/>
        <v>2017</v>
      </c>
      <c r="C208">
        <f t="shared" si="7"/>
        <v>51</v>
      </c>
      <c r="D208">
        <v>27</v>
      </c>
    </row>
    <row r="209" spans="1:4" x14ac:dyDescent="0.35">
      <c r="A209" t="s">
        <v>4</v>
      </c>
      <c r="B209">
        <f t="shared" si="6"/>
        <v>2017</v>
      </c>
      <c r="C209">
        <f t="shared" si="7"/>
        <v>52</v>
      </c>
      <c r="D209">
        <v>27</v>
      </c>
    </row>
    <row r="210" spans="1:4" x14ac:dyDescent="0.35">
      <c r="A210" t="s">
        <v>4</v>
      </c>
      <c r="B210">
        <f t="shared" si="6"/>
        <v>2018</v>
      </c>
      <c r="C210">
        <f t="shared" si="7"/>
        <v>1</v>
      </c>
      <c r="D210">
        <v>27</v>
      </c>
    </row>
    <row r="211" spans="1:4" x14ac:dyDescent="0.35">
      <c r="A211" t="s">
        <v>4</v>
      </c>
      <c r="B211">
        <f t="shared" si="6"/>
        <v>2018</v>
      </c>
      <c r="C211">
        <f t="shared" si="7"/>
        <v>2</v>
      </c>
      <c r="D211">
        <v>27</v>
      </c>
    </row>
    <row r="212" spans="1:4" x14ac:dyDescent="0.35">
      <c r="A212" t="s">
        <v>4</v>
      </c>
      <c r="B212">
        <f t="shared" si="6"/>
        <v>2018</v>
      </c>
      <c r="C212">
        <f t="shared" si="7"/>
        <v>3</v>
      </c>
      <c r="D212">
        <v>27</v>
      </c>
    </row>
    <row r="213" spans="1:4" x14ac:dyDescent="0.35">
      <c r="A213" t="s">
        <v>4</v>
      </c>
      <c r="B213">
        <f t="shared" si="6"/>
        <v>2018</v>
      </c>
      <c r="C213">
        <f t="shared" si="7"/>
        <v>4</v>
      </c>
      <c r="D213">
        <v>27</v>
      </c>
    </row>
    <row r="214" spans="1:4" x14ac:dyDescent="0.35">
      <c r="A214" t="s">
        <v>4</v>
      </c>
      <c r="B214">
        <f t="shared" si="6"/>
        <v>2018</v>
      </c>
      <c r="C214">
        <f t="shared" si="7"/>
        <v>5</v>
      </c>
      <c r="D21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4"/>
  <sheetViews>
    <sheetView topLeftCell="A193" workbookViewId="0">
      <selection activeCell="A2" sqref="A2:D214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5</v>
      </c>
      <c r="B2">
        <v>2014</v>
      </c>
      <c r="C2">
        <v>1</v>
      </c>
      <c r="D2">
        <v>2</v>
      </c>
    </row>
    <row r="3" spans="1:4" x14ac:dyDescent="0.35">
      <c r="A3" t="s">
        <v>5</v>
      </c>
      <c r="B3">
        <f>IF(C3=1,B2+1,B2)</f>
        <v>2014</v>
      </c>
      <c r="C3">
        <f>IF(C2=52,1,C2+1)</f>
        <v>2</v>
      </c>
      <c r="D3">
        <v>2</v>
      </c>
    </row>
    <row r="4" spans="1:4" x14ac:dyDescent="0.35">
      <c r="A4" t="s">
        <v>5</v>
      </c>
      <c r="B4">
        <f t="shared" ref="B4:B67" si="0">IF(C4=1,B3+1,B3)</f>
        <v>2014</v>
      </c>
      <c r="C4">
        <f t="shared" ref="C4:C67" si="1">IF(C3=52,1,C3+1)</f>
        <v>3</v>
      </c>
      <c r="D4">
        <v>2</v>
      </c>
    </row>
    <row r="5" spans="1:4" x14ac:dyDescent="0.35">
      <c r="A5" t="s">
        <v>5</v>
      </c>
      <c r="B5">
        <f t="shared" si="0"/>
        <v>2014</v>
      </c>
      <c r="C5">
        <f t="shared" si="1"/>
        <v>4</v>
      </c>
      <c r="D5">
        <v>2</v>
      </c>
    </row>
    <row r="6" spans="1:4" x14ac:dyDescent="0.35">
      <c r="A6" t="s">
        <v>5</v>
      </c>
      <c r="B6">
        <f t="shared" si="0"/>
        <v>2014</v>
      </c>
      <c r="C6">
        <f t="shared" si="1"/>
        <v>5</v>
      </c>
      <c r="D6">
        <v>2</v>
      </c>
    </row>
    <row r="7" spans="1:4" x14ac:dyDescent="0.35">
      <c r="A7" t="s">
        <v>5</v>
      </c>
      <c r="B7">
        <f t="shared" si="0"/>
        <v>2014</v>
      </c>
      <c r="C7">
        <f t="shared" si="1"/>
        <v>6</v>
      </c>
      <c r="D7">
        <v>2</v>
      </c>
    </row>
    <row r="8" spans="1:4" x14ac:dyDescent="0.35">
      <c r="A8" t="s">
        <v>5</v>
      </c>
      <c r="B8">
        <f t="shared" si="0"/>
        <v>2014</v>
      </c>
      <c r="C8">
        <f t="shared" si="1"/>
        <v>7</v>
      </c>
      <c r="D8">
        <v>2</v>
      </c>
    </row>
    <row r="9" spans="1:4" x14ac:dyDescent="0.35">
      <c r="A9" t="s">
        <v>5</v>
      </c>
      <c r="B9">
        <f t="shared" si="0"/>
        <v>2014</v>
      </c>
      <c r="C9">
        <f t="shared" si="1"/>
        <v>8</v>
      </c>
      <c r="D9">
        <v>2</v>
      </c>
    </row>
    <row r="10" spans="1:4" x14ac:dyDescent="0.35">
      <c r="A10" t="s">
        <v>5</v>
      </c>
      <c r="B10">
        <f t="shared" si="0"/>
        <v>2014</v>
      </c>
      <c r="C10">
        <f t="shared" si="1"/>
        <v>9</v>
      </c>
      <c r="D10">
        <v>2</v>
      </c>
    </row>
    <row r="11" spans="1:4" x14ac:dyDescent="0.35">
      <c r="A11" t="s">
        <v>5</v>
      </c>
      <c r="B11">
        <f t="shared" si="0"/>
        <v>2014</v>
      </c>
      <c r="C11">
        <f t="shared" si="1"/>
        <v>10</v>
      </c>
      <c r="D11">
        <v>2</v>
      </c>
    </row>
    <row r="12" spans="1:4" x14ac:dyDescent="0.35">
      <c r="A12" t="s">
        <v>5</v>
      </c>
      <c r="B12">
        <f t="shared" si="0"/>
        <v>2014</v>
      </c>
      <c r="C12">
        <f t="shared" si="1"/>
        <v>11</v>
      </c>
      <c r="D12">
        <v>2</v>
      </c>
    </row>
    <row r="13" spans="1:4" x14ac:dyDescent="0.35">
      <c r="A13" t="s">
        <v>5</v>
      </c>
      <c r="B13">
        <f t="shared" si="0"/>
        <v>2014</v>
      </c>
      <c r="C13">
        <f t="shared" si="1"/>
        <v>12</v>
      </c>
      <c r="D13">
        <v>2</v>
      </c>
    </row>
    <row r="14" spans="1:4" x14ac:dyDescent="0.35">
      <c r="A14" t="s">
        <v>5</v>
      </c>
      <c r="B14">
        <f t="shared" si="0"/>
        <v>2014</v>
      </c>
      <c r="C14">
        <f t="shared" si="1"/>
        <v>13</v>
      </c>
      <c r="D14">
        <v>2</v>
      </c>
    </row>
    <row r="15" spans="1:4" x14ac:dyDescent="0.35">
      <c r="A15" t="s">
        <v>5</v>
      </c>
      <c r="B15">
        <f t="shared" si="0"/>
        <v>2014</v>
      </c>
      <c r="C15">
        <f t="shared" si="1"/>
        <v>14</v>
      </c>
      <c r="D15">
        <v>2</v>
      </c>
    </row>
    <row r="16" spans="1:4" x14ac:dyDescent="0.35">
      <c r="A16" t="s">
        <v>5</v>
      </c>
      <c r="B16">
        <f t="shared" si="0"/>
        <v>2014</v>
      </c>
      <c r="C16">
        <f t="shared" si="1"/>
        <v>15</v>
      </c>
      <c r="D16">
        <v>0</v>
      </c>
    </row>
    <row r="17" spans="1:4" x14ac:dyDescent="0.35">
      <c r="A17" t="s">
        <v>5</v>
      </c>
      <c r="B17">
        <f t="shared" si="0"/>
        <v>2014</v>
      </c>
      <c r="C17">
        <f t="shared" si="1"/>
        <v>16</v>
      </c>
      <c r="D17">
        <v>2</v>
      </c>
    </row>
    <row r="18" spans="1:4" x14ac:dyDescent="0.35">
      <c r="A18" t="s">
        <v>5</v>
      </c>
      <c r="B18">
        <f t="shared" si="0"/>
        <v>2014</v>
      </c>
      <c r="C18">
        <f t="shared" si="1"/>
        <v>17</v>
      </c>
      <c r="D18">
        <v>2</v>
      </c>
    </row>
    <row r="19" spans="1:4" x14ac:dyDescent="0.35">
      <c r="A19" t="s">
        <v>5</v>
      </c>
      <c r="B19">
        <f t="shared" si="0"/>
        <v>2014</v>
      </c>
      <c r="C19">
        <f t="shared" si="1"/>
        <v>18</v>
      </c>
      <c r="D19">
        <v>2</v>
      </c>
    </row>
    <row r="20" spans="1:4" x14ac:dyDescent="0.35">
      <c r="A20" t="s">
        <v>5</v>
      </c>
      <c r="B20">
        <f t="shared" si="0"/>
        <v>2014</v>
      </c>
      <c r="C20">
        <f t="shared" si="1"/>
        <v>19</v>
      </c>
      <c r="D20">
        <v>0</v>
      </c>
    </row>
    <row r="21" spans="1:4" x14ac:dyDescent="0.35">
      <c r="A21" t="s">
        <v>5</v>
      </c>
      <c r="B21">
        <f t="shared" si="0"/>
        <v>2014</v>
      </c>
      <c r="C21">
        <f t="shared" si="1"/>
        <v>20</v>
      </c>
      <c r="D21">
        <v>0</v>
      </c>
    </row>
    <row r="22" spans="1:4" x14ac:dyDescent="0.35">
      <c r="A22" t="s">
        <v>5</v>
      </c>
      <c r="B22">
        <f t="shared" si="0"/>
        <v>2014</v>
      </c>
      <c r="C22">
        <f t="shared" si="1"/>
        <v>21</v>
      </c>
      <c r="D22">
        <v>2</v>
      </c>
    </row>
    <row r="23" spans="1:4" x14ac:dyDescent="0.35">
      <c r="A23" t="s">
        <v>5</v>
      </c>
      <c r="B23">
        <f t="shared" si="0"/>
        <v>2014</v>
      </c>
      <c r="C23">
        <f t="shared" si="1"/>
        <v>22</v>
      </c>
      <c r="D23">
        <v>2</v>
      </c>
    </row>
    <row r="24" spans="1:4" x14ac:dyDescent="0.35">
      <c r="A24" t="s">
        <v>5</v>
      </c>
      <c r="B24">
        <f t="shared" si="0"/>
        <v>2014</v>
      </c>
      <c r="C24">
        <f t="shared" si="1"/>
        <v>23</v>
      </c>
      <c r="D24">
        <v>2</v>
      </c>
    </row>
    <row r="25" spans="1:4" x14ac:dyDescent="0.35">
      <c r="A25" t="s">
        <v>5</v>
      </c>
      <c r="B25">
        <f t="shared" si="0"/>
        <v>2014</v>
      </c>
      <c r="C25">
        <f t="shared" si="1"/>
        <v>24</v>
      </c>
      <c r="D25">
        <v>2</v>
      </c>
    </row>
    <row r="26" spans="1:4" x14ac:dyDescent="0.35">
      <c r="A26" t="s">
        <v>5</v>
      </c>
      <c r="B26">
        <f t="shared" si="0"/>
        <v>2014</v>
      </c>
      <c r="C26">
        <f t="shared" si="1"/>
        <v>25</v>
      </c>
      <c r="D26">
        <v>2</v>
      </c>
    </row>
    <row r="27" spans="1:4" x14ac:dyDescent="0.35">
      <c r="A27" t="s">
        <v>5</v>
      </c>
      <c r="B27">
        <f t="shared" si="0"/>
        <v>2014</v>
      </c>
      <c r="C27">
        <f t="shared" si="1"/>
        <v>26</v>
      </c>
      <c r="D27">
        <v>2</v>
      </c>
    </row>
    <row r="28" spans="1:4" x14ac:dyDescent="0.35">
      <c r="A28" t="s">
        <v>5</v>
      </c>
      <c r="B28">
        <f t="shared" si="0"/>
        <v>2014</v>
      </c>
      <c r="C28">
        <f t="shared" si="1"/>
        <v>27</v>
      </c>
      <c r="D28">
        <v>2</v>
      </c>
    </row>
    <row r="29" spans="1:4" x14ac:dyDescent="0.35">
      <c r="A29" t="s">
        <v>5</v>
      </c>
      <c r="B29">
        <f t="shared" si="0"/>
        <v>2014</v>
      </c>
      <c r="C29">
        <f t="shared" si="1"/>
        <v>28</v>
      </c>
      <c r="D29">
        <v>2</v>
      </c>
    </row>
    <row r="30" spans="1:4" x14ac:dyDescent="0.35">
      <c r="A30" t="s">
        <v>5</v>
      </c>
      <c r="B30">
        <f t="shared" si="0"/>
        <v>2014</v>
      </c>
      <c r="C30">
        <f t="shared" si="1"/>
        <v>29</v>
      </c>
      <c r="D30">
        <v>2</v>
      </c>
    </row>
    <row r="31" spans="1:4" x14ac:dyDescent="0.35">
      <c r="A31" t="s">
        <v>5</v>
      </c>
      <c r="B31">
        <f t="shared" si="0"/>
        <v>2014</v>
      </c>
      <c r="C31">
        <f t="shared" si="1"/>
        <v>30</v>
      </c>
      <c r="D31">
        <v>2</v>
      </c>
    </row>
    <row r="32" spans="1:4" x14ac:dyDescent="0.35">
      <c r="A32" t="s">
        <v>5</v>
      </c>
      <c r="B32">
        <f t="shared" si="0"/>
        <v>2014</v>
      </c>
      <c r="C32">
        <f t="shared" si="1"/>
        <v>31</v>
      </c>
      <c r="D32">
        <v>2</v>
      </c>
    </row>
    <row r="33" spans="1:4" x14ac:dyDescent="0.35">
      <c r="A33" t="s">
        <v>5</v>
      </c>
      <c r="B33">
        <f t="shared" si="0"/>
        <v>2014</v>
      </c>
      <c r="C33">
        <f t="shared" si="1"/>
        <v>32</v>
      </c>
      <c r="D33">
        <v>3</v>
      </c>
    </row>
    <row r="34" spans="1:4" x14ac:dyDescent="0.35">
      <c r="A34" t="s">
        <v>5</v>
      </c>
      <c r="B34">
        <f t="shared" si="0"/>
        <v>2014</v>
      </c>
      <c r="C34">
        <f t="shared" si="1"/>
        <v>33</v>
      </c>
      <c r="D34">
        <v>2</v>
      </c>
    </row>
    <row r="35" spans="1:4" x14ac:dyDescent="0.35">
      <c r="A35" t="s">
        <v>5</v>
      </c>
      <c r="B35">
        <f t="shared" si="0"/>
        <v>2014</v>
      </c>
      <c r="C35">
        <f t="shared" si="1"/>
        <v>34</v>
      </c>
      <c r="D35">
        <v>2</v>
      </c>
    </row>
    <row r="36" spans="1:4" x14ac:dyDescent="0.35">
      <c r="A36" t="s">
        <v>5</v>
      </c>
      <c r="B36">
        <f t="shared" si="0"/>
        <v>2014</v>
      </c>
      <c r="C36">
        <f t="shared" si="1"/>
        <v>35</v>
      </c>
      <c r="D36">
        <v>3</v>
      </c>
    </row>
    <row r="37" spans="1:4" x14ac:dyDescent="0.35">
      <c r="A37" t="s">
        <v>5</v>
      </c>
      <c r="B37">
        <f t="shared" si="0"/>
        <v>2014</v>
      </c>
      <c r="C37">
        <f t="shared" si="1"/>
        <v>36</v>
      </c>
      <c r="D37">
        <v>2</v>
      </c>
    </row>
    <row r="38" spans="1:4" x14ac:dyDescent="0.35">
      <c r="A38" t="s">
        <v>5</v>
      </c>
      <c r="B38">
        <f t="shared" si="0"/>
        <v>2014</v>
      </c>
      <c r="C38">
        <f t="shared" si="1"/>
        <v>37</v>
      </c>
      <c r="D38">
        <v>2</v>
      </c>
    </row>
    <row r="39" spans="1:4" x14ac:dyDescent="0.35">
      <c r="A39" t="s">
        <v>5</v>
      </c>
      <c r="B39">
        <f t="shared" si="0"/>
        <v>2014</v>
      </c>
      <c r="C39">
        <f t="shared" si="1"/>
        <v>38</v>
      </c>
      <c r="D39">
        <v>2</v>
      </c>
    </row>
    <row r="40" spans="1:4" x14ac:dyDescent="0.35">
      <c r="A40" t="s">
        <v>5</v>
      </c>
      <c r="B40">
        <f t="shared" si="0"/>
        <v>2014</v>
      </c>
      <c r="C40">
        <f t="shared" si="1"/>
        <v>39</v>
      </c>
      <c r="D40">
        <v>2</v>
      </c>
    </row>
    <row r="41" spans="1:4" x14ac:dyDescent="0.35">
      <c r="A41" t="s">
        <v>5</v>
      </c>
      <c r="B41">
        <f t="shared" si="0"/>
        <v>2014</v>
      </c>
      <c r="C41">
        <f t="shared" si="1"/>
        <v>40</v>
      </c>
      <c r="D41">
        <v>2</v>
      </c>
    </row>
    <row r="42" spans="1:4" x14ac:dyDescent="0.35">
      <c r="A42" t="s">
        <v>5</v>
      </c>
      <c r="B42">
        <f t="shared" si="0"/>
        <v>2014</v>
      </c>
      <c r="C42">
        <f t="shared" si="1"/>
        <v>41</v>
      </c>
      <c r="D42">
        <v>2</v>
      </c>
    </row>
    <row r="43" spans="1:4" x14ac:dyDescent="0.35">
      <c r="A43" t="s">
        <v>5</v>
      </c>
      <c r="B43">
        <f t="shared" si="0"/>
        <v>2014</v>
      </c>
      <c r="C43">
        <f t="shared" si="1"/>
        <v>42</v>
      </c>
      <c r="D43">
        <v>2</v>
      </c>
    </row>
    <row r="44" spans="1:4" x14ac:dyDescent="0.35">
      <c r="A44" t="s">
        <v>5</v>
      </c>
      <c r="B44">
        <f t="shared" si="0"/>
        <v>2014</v>
      </c>
      <c r="C44">
        <f t="shared" si="1"/>
        <v>43</v>
      </c>
      <c r="D44">
        <v>2</v>
      </c>
    </row>
    <row r="45" spans="1:4" x14ac:dyDescent="0.35">
      <c r="A45" t="s">
        <v>5</v>
      </c>
      <c r="B45">
        <f t="shared" si="0"/>
        <v>2014</v>
      </c>
      <c r="C45">
        <f t="shared" si="1"/>
        <v>44</v>
      </c>
      <c r="D45">
        <v>2</v>
      </c>
    </row>
    <row r="46" spans="1:4" x14ac:dyDescent="0.35">
      <c r="A46" t="s">
        <v>5</v>
      </c>
      <c r="B46">
        <f t="shared" si="0"/>
        <v>2014</v>
      </c>
      <c r="C46">
        <f t="shared" si="1"/>
        <v>45</v>
      </c>
      <c r="D46">
        <v>2</v>
      </c>
    </row>
    <row r="47" spans="1:4" x14ac:dyDescent="0.35">
      <c r="A47" t="s">
        <v>5</v>
      </c>
      <c r="B47">
        <f t="shared" si="0"/>
        <v>2014</v>
      </c>
      <c r="C47">
        <f t="shared" si="1"/>
        <v>46</v>
      </c>
      <c r="D47">
        <v>2</v>
      </c>
    </row>
    <row r="48" spans="1:4" x14ac:dyDescent="0.35">
      <c r="A48" t="s">
        <v>5</v>
      </c>
      <c r="B48">
        <f t="shared" si="0"/>
        <v>2014</v>
      </c>
      <c r="C48">
        <f t="shared" si="1"/>
        <v>47</v>
      </c>
      <c r="D48">
        <v>2</v>
      </c>
    </row>
    <row r="49" spans="1:4" x14ac:dyDescent="0.35">
      <c r="A49" t="s">
        <v>5</v>
      </c>
      <c r="B49">
        <f t="shared" si="0"/>
        <v>2014</v>
      </c>
      <c r="C49">
        <f t="shared" si="1"/>
        <v>48</v>
      </c>
      <c r="D49">
        <v>2</v>
      </c>
    </row>
    <row r="50" spans="1:4" x14ac:dyDescent="0.35">
      <c r="A50" t="s">
        <v>5</v>
      </c>
      <c r="B50">
        <f t="shared" si="0"/>
        <v>2014</v>
      </c>
      <c r="C50">
        <f t="shared" si="1"/>
        <v>49</v>
      </c>
      <c r="D50">
        <v>2</v>
      </c>
    </row>
    <row r="51" spans="1:4" x14ac:dyDescent="0.35">
      <c r="A51" t="s">
        <v>5</v>
      </c>
      <c r="B51">
        <f t="shared" si="0"/>
        <v>2014</v>
      </c>
      <c r="C51">
        <f t="shared" si="1"/>
        <v>50</v>
      </c>
      <c r="D51">
        <v>2</v>
      </c>
    </row>
    <row r="52" spans="1:4" x14ac:dyDescent="0.35">
      <c r="A52" t="s">
        <v>5</v>
      </c>
      <c r="B52">
        <f t="shared" si="0"/>
        <v>2014</v>
      </c>
      <c r="C52">
        <f t="shared" si="1"/>
        <v>51</v>
      </c>
      <c r="D52">
        <v>2</v>
      </c>
    </row>
    <row r="53" spans="1:4" x14ac:dyDescent="0.35">
      <c r="A53" t="s">
        <v>5</v>
      </c>
      <c r="B53">
        <f t="shared" si="0"/>
        <v>2014</v>
      </c>
      <c r="C53">
        <f t="shared" si="1"/>
        <v>52</v>
      </c>
      <c r="D53">
        <v>2</v>
      </c>
    </row>
    <row r="54" spans="1:4" x14ac:dyDescent="0.35">
      <c r="A54" t="s">
        <v>5</v>
      </c>
      <c r="B54">
        <f t="shared" si="0"/>
        <v>2015</v>
      </c>
      <c r="C54">
        <f t="shared" si="1"/>
        <v>1</v>
      </c>
      <c r="D54">
        <v>2</v>
      </c>
    </row>
    <row r="55" spans="1:4" x14ac:dyDescent="0.35">
      <c r="A55" t="s">
        <v>5</v>
      </c>
      <c r="B55">
        <f t="shared" si="0"/>
        <v>2015</v>
      </c>
      <c r="C55">
        <f t="shared" si="1"/>
        <v>2</v>
      </c>
      <c r="D55">
        <v>2</v>
      </c>
    </row>
    <row r="56" spans="1:4" x14ac:dyDescent="0.35">
      <c r="A56" t="s">
        <v>5</v>
      </c>
      <c r="B56">
        <f t="shared" si="0"/>
        <v>2015</v>
      </c>
      <c r="C56">
        <f t="shared" si="1"/>
        <v>3</v>
      </c>
      <c r="D56">
        <v>2</v>
      </c>
    </row>
    <row r="57" spans="1:4" x14ac:dyDescent="0.35">
      <c r="A57" t="s">
        <v>5</v>
      </c>
      <c r="B57">
        <f t="shared" si="0"/>
        <v>2015</v>
      </c>
      <c r="C57">
        <f t="shared" si="1"/>
        <v>4</v>
      </c>
      <c r="D57">
        <v>2</v>
      </c>
    </row>
    <row r="58" spans="1:4" x14ac:dyDescent="0.35">
      <c r="A58" t="s">
        <v>5</v>
      </c>
      <c r="B58">
        <f t="shared" si="0"/>
        <v>2015</v>
      </c>
      <c r="C58">
        <f t="shared" si="1"/>
        <v>5</v>
      </c>
      <c r="D58">
        <v>2</v>
      </c>
    </row>
    <row r="59" spans="1:4" x14ac:dyDescent="0.35">
      <c r="A59" t="s">
        <v>5</v>
      </c>
      <c r="B59">
        <f t="shared" si="0"/>
        <v>2015</v>
      </c>
      <c r="C59">
        <f t="shared" si="1"/>
        <v>6</v>
      </c>
      <c r="D59">
        <v>3</v>
      </c>
    </row>
    <row r="60" spans="1:4" x14ac:dyDescent="0.35">
      <c r="A60" t="s">
        <v>5</v>
      </c>
      <c r="B60">
        <f t="shared" si="0"/>
        <v>2015</v>
      </c>
      <c r="C60">
        <f t="shared" si="1"/>
        <v>7</v>
      </c>
      <c r="D60">
        <v>3</v>
      </c>
    </row>
    <row r="61" spans="1:4" x14ac:dyDescent="0.35">
      <c r="A61" t="s">
        <v>5</v>
      </c>
      <c r="B61">
        <f t="shared" si="0"/>
        <v>2015</v>
      </c>
      <c r="C61">
        <f t="shared" si="1"/>
        <v>8</v>
      </c>
      <c r="D61">
        <v>3</v>
      </c>
    </row>
    <row r="62" spans="1:4" x14ac:dyDescent="0.35">
      <c r="A62" t="s">
        <v>5</v>
      </c>
      <c r="B62">
        <f t="shared" si="0"/>
        <v>2015</v>
      </c>
      <c r="C62">
        <f t="shared" si="1"/>
        <v>9</v>
      </c>
      <c r="D62">
        <v>2</v>
      </c>
    </row>
    <row r="63" spans="1:4" x14ac:dyDescent="0.35">
      <c r="A63" t="s">
        <v>5</v>
      </c>
      <c r="B63">
        <f t="shared" si="0"/>
        <v>2015</v>
      </c>
      <c r="C63">
        <f t="shared" si="1"/>
        <v>10</v>
      </c>
      <c r="D63">
        <v>2</v>
      </c>
    </row>
    <row r="64" spans="1:4" x14ac:dyDescent="0.35">
      <c r="A64" t="s">
        <v>5</v>
      </c>
      <c r="B64">
        <f t="shared" si="0"/>
        <v>2015</v>
      </c>
      <c r="C64">
        <f t="shared" si="1"/>
        <v>11</v>
      </c>
      <c r="D64">
        <v>2</v>
      </c>
    </row>
    <row r="65" spans="1:4" x14ac:dyDescent="0.35">
      <c r="A65" t="s">
        <v>5</v>
      </c>
      <c r="B65">
        <f t="shared" si="0"/>
        <v>2015</v>
      </c>
      <c r="C65">
        <f t="shared" si="1"/>
        <v>12</v>
      </c>
      <c r="D65">
        <v>2</v>
      </c>
    </row>
    <row r="66" spans="1:4" x14ac:dyDescent="0.35">
      <c r="A66" t="s">
        <v>5</v>
      </c>
      <c r="B66">
        <f t="shared" si="0"/>
        <v>2015</v>
      </c>
      <c r="C66">
        <f t="shared" si="1"/>
        <v>13</v>
      </c>
      <c r="D66">
        <v>3</v>
      </c>
    </row>
    <row r="67" spans="1:4" x14ac:dyDescent="0.35">
      <c r="A67" t="s">
        <v>5</v>
      </c>
      <c r="B67">
        <f t="shared" si="0"/>
        <v>2015</v>
      </c>
      <c r="C67">
        <f t="shared" si="1"/>
        <v>14</v>
      </c>
      <c r="D67">
        <v>3</v>
      </c>
    </row>
    <row r="68" spans="1:4" x14ac:dyDescent="0.35">
      <c r="A68" t="s">
        <v>5</v>
      </c>
      <c r="B68">
        <f t="shared" ref="B68:B131" si="2">IF(C68=1,B67+1,B67)</f>
        <v>2015</v>
      </c>
      <c r="C68">
        <f t="shared" ref="C68:C131" si="3">IF(C67=52,1,C67+1)</f>
        <v>15</v>
      </c>
      <c r="D68">
        <v>3</v>
      </c>
    </row>
    <row r="69" spans="1:4" x14ac:dyDescent="0.35">
      <c r="A69" t="s">
        <v>5</v>
      </c>
      <c r="B69">
        <f t="shared" si="2"/>
        <v>2015</v>
      </c>
      <c r="C69">
        <f t="shared" si="3"/>
        <v>16</v>
      </c>
      <c r="D69">
        <v>3</v>
      </c>
    </row>
    <row r="70" spans="1:4" x14ac:dyDescent="0.35">
      <c r="A70" t="s">
        <v>5</v>
      </c>
      <c r="B70">
        <f t="shared" si="2"/>
        <v>2015</v>
      </c>
      <c r="C70">
        <f t="shared" si="3"/>
        <v>17</v>
      </c>
      <c r="D70">
        <v>3</v>
      </c>
    </row>
    <row r="71" spans="1:4" x14ac:dyDescent="0.35">
      <c r="A71" t="s">
        <v>5</v>
      </c>
      <c r="B71">
        <f t="shared" si="2"/>
        <v>2015</v>
      </c>
      <c r="C71">
        <f t="shared" si="3"/>
        <v>18</v>
      </c>
      <c r="D71">
        <v>3</v>
      </c>
    </row>
    <row r="72" spans="1:4" x14ac:dyDescent="0.35">
      <c r="A72" t="s">
        <v>5</v>
      </c>
      <c r="B72">
        <f t="shared" si="2"/>
        <v>2015</v>
      </c>
      <c r="C72">
        <f t="shared" si="3"/>
        <v>19</v>
      </c>
      <c r="D72">
        <v>3</v>
      </c>
    </row>
    <row r="73" spans="1:4" x14ac:dyDescent="0.35">
      <c r="A73" t="s">
        <v>5</v>
      </c>
      <c r="B73">
        <f t="shared" si="2"/>
        <v>2015</v>
      </c>
      <c r="C73">
        <f t="shared" si="3"/>
        <v>20</v>
      </c>
      <c r="D73">
        <v>3</v>
      </c>
    </row>
    <row r="74" spans="1:4" x14ac:dyDescent="0.35">
      <c r="A74" t="s">
        <v>5</v>
      </c>
      <c r="B74">
        <f t="shared" si="2"/>
        <v>2015</v>
      </c>
      <c r="C74">
        <f t="shared" si="3"/>
        <v>21</v>
      </c>
      <c r="D74">
        <v>3</v>
      </c>
    </row>
    <row r="75" spans="1:4" x14ac:dyDescent="0.35">
      <c r="A75" t="s">
        <v>5</v>
      </c>
      <c r="B75">
        <f t="shared" si="2"/>
        <v>2015</v>
      </c>
      <c r="C75">
        <f t="shared" si="3"/>
        <v>22</v>
      </c>
      <c r="D75">
        <v>3</v>
      </c>
    </row>
    <row r="76" spans="1:4" x14ac:dyDescent="0.35">
      <c r="A76" t="s">
        <v>5</v>
      </c>
      <c r="B76">
        <f t="shared" si="2"/>
        <v>2015</v>
      </c>
      <c r="C76">
        <f t="shared" si="3"/>
        <v>23</v>
      </c>
      <c r="D76">
        <v>3</v>
      </c>
    </row>
    <row r="77" spans="1:4" x14ac:dyDescent="0.35">
      <c r="A77" t="s">
        <v>5</v>
      </c>
      <c r="B77">
        <f t="shared" si="2"/>
        <v>2015</v>
      </c>
      <c r="C77">
        <f t="shared" si="3"/>
        <v>24</v>
      </c>
      <c r="D77">
        <v>4</v>
      </c>
    </row>
    <row r="78" spans="1:4" x14ac:dyDescent="0.35">
      <c r="A78" t="s">
        <v>5</v>
      </c>
      <c r="B78">
        <f t="shared" si="2"/>
        <v>2015</v>
      </c>
      <c r="C78">
        <f t="shared" si="3"/>
        <v>25</v>
      </c>
      <c r="D78">
        <v>4</v>
      </c>
    </row>
    <row r="79" spans="1:4" x14ac:dyDescent="0.35">
      <c r="A79" t="s">
        <v>5</v>
      </c>
      <c r="B79">
        <f t="shared" si="2"/>
        <v>2015</v>
      </c>
      <c r="C79">
        <f t="shared" si="3"/>
        <v>26</v>
      </c>
      <c r="D79">
        <v>4</v>
      </c>
    </row>
    <row r="80" spans="1:4" x14ac:dyDescent="0.35">
      <c r="A80" t="s">
        <v>5</v>
      </c>
      <c r="B80">
        <f t="shared" si="2"/>
        <v>2015</v>
      </c>
      <c r="C80">
        <f t="shared" si="3"/>
        <v>27</v>
      </c>
      <c r="D80">
        <v>4</v>
      </c>
    </row>
    <row r="81" spans="1:4" x14ac:dyDescent="0.35">
      <c r="A81" t="s">
        <v>5</v>
      </c>
      <c r="B81">
        <f t="shared" si="2"/>
        <v>2015</v>
      </c>
      <c r="C81">
        <f t="shared" si="3"/>
        <v>28</v>
      </c>
      <c r="D81">
        <v>4</v>
      </c>
    </row>
    <row r="82" spans="1:4" x14ac:dyDescent="0.35">
      <c r="A82" t="s">
        <v>5</v>
      </c>
      <c r="B82">
        <f t="shared" si="2"/>
        <v>2015</v>
      </c>
      <c r="C82">
        <f t="shared" si="3"/>
        <v>29</v>
      </c>
      <c r="D82">
        <v>4</v>
      </c>
    </row>
    <row r="83" spans="1:4" x14ac:dyDescent="0.35">
      <c r="A83" t="s">
        <v>5</v>
      </c>
      <c r="B83">
        <f t="shared" si="2"/>
        <v>2015</v>
      </c>
      <c r="C83">
        <f t="shared" si="3"/>
        <v>30</v>
      </c>
      <c r="D83">
        <v>4</v>
      </c>
    </row>
    <row r="84" spans="1:4" x14ac:dyDescent="0.35">
      <c r="A84" t="s">
        <v>5</v>
      </c>
      <c r="B84">
        <f t="shared" si="2"/>
        <v>2015</v>
      </c>
      <c r="C84">
        <f t="shared" si="3"/>
        <v>31</v>
      </c>
      <c r="D84">
        <v>4</v>
      </c>
    </row>
    <row r="85" spans="1:4" x14ac:dyDescent="0.35">
      <c r="A85" t="s">
        <v>5</v>
      </c>
      <c r="B85">
        <f t="shared" si="2"/>
        <v>2015</v>
      </c>
      <c r="C85">
        <f t="shared" si="3"/>
        <v>32</v>
      </c>
      <c r="D85">
        <v>4</v>
      </c>
    </row>
    <row r="86" spans="1:4" x14ac:dyDescent="0.35">
      <c r="A86" t="s">
        <v>5</v>
      </c>
      <c r="B86">
        <f t="shared" si="2"/>
        <v>2015</v>
      </c>
      <c r="C86">
        <f t="shared" si="3"/>
        <v>33</v>
      </c>
      <c r="D86">
        <v>3</v>
      </c>
    </row>
    <row r="87" spans="1:4" x14ac:dyDescent="0.35">
      <c r="A87" t="s">
        <v>5</v>
      </c>
      <c r="B87">
        <f t="shared" si="2"/>
        <v>2015</v>
      </c>
      <c r="C87">
        <f t="shared" si="3"/>
        <v>34</v>
      </c>
      <c r="D87">
        <v>4</v>
      </c>
    </row>
    <row r="88" spans="1:4" x14ac:dyDescent="0.35">
      <c r="A88" t="s">
        <v>5</v>
      </c>
      <c r="B88">
        <f t="shared" si="2"/>
        <v>2015</v>
      </c>
      <c r="C88">
        <f t="shared" si="3"/>
        <v>35</v>
      </c>
      <c r="D88">
        <v>4</v>
      </c>
    </row>
    <row r="89" spans="1:4" x14ac:dyDescent="0.35">
      <c r="A89" t="s">
        <v>5</v>
      </c>
      <c r="B89">
        <f t="shared" si="2"/>
        <v>2015</v>
      </c>
      <c r="C89">
        <f t="shared" si="3"/>
        <v>36</v>
      </c>
      <c r="D89">
        <v>4</v>
      </c>
    </row>
    <row r="90" spans="1:4" x14ac:dyDescent="0.35">
      <c r="A90" t="s">
        <v>5</v>
      </c>
      <c r="B90">
        <f t="shared" si="2"/>
        <v>2015</v>
      </c>
      <c r="C90">
        <f t="shared" si="3"/>
        <v>37</v>
      </c>
      <c r="D90">
        <v>4</v>
      </c>
    </row>
    <row r="91" spans="1:4" x14ac:dyDescent="0.35">
      <c r="A91" t="s">
        <v>5</v>
      </c>
      <c r="B91">
        <f t="shared" si="2"/>
        <v>2015</v>
      </c>
      <c r="C91">
        <f t="shared" si="3"/>
        <v>38</v>
      </c>
      <c r="D91">
        <v>5</v>
      </c>
    </row>
    <row r="92" spans="1:4" x14ac:dyDescent="0.35">
      <c r="A92" t="s">
        <v>5</v>
      </c>
      <c r="B92">
        <f t="shared" si="2"/>
        <v>2015</v>
      </c>
      <c r="C92">
        <f t="shared" si="3"/>
        <v>39</v>
      </c>
      <c r="D92">
        <v>5</v>
      </c>
    </row>
    <row r="93" spans="1:4" x14ac:dyDescent="0.35">
      <c r="A93" t="s">
        <v>5</v>
      </c>
      <c r="B93">
        <f t="shared" si="2"/>
        <v>2015</v>
      </c>
      <c r="C93">
        <f t="shared" si="3"/>
        <v>40</v>
      </c>
      <c r="D93">
        <v>5</v>
      </c>
    </row>
    <row r="94" spans="1:4" x14ac:dyDescent="0.35">
      <c r="A94" t="s">
        <v>5</v>
      </c>
      <c r="B94">
        <f t="shared" si="2"/>
        <v>2015</v>
      </c>
      <c r="C94">
        <f t="shared" si="3"/>
        <v>41</v>
      </c>
      <c r="D94">
        <v>5</v>
      </c>
    </row>
    <row r="95" spans="1:4" x14ac:dyDescent="0.35">
      <c r="A95" t="s">
        <v>5</v>
      </c>
      <c r="B95">
        <f t="shared" si="2"/>
        <v>2015</v>
      </c>
      <c r="C95">
        <f t="shared" si="3"/>
        <v>42</v>
      </c>
      <c r="D95">
        <v>6</v>
      </c>
    </row>
    <row r="96" spans="1:4" x14ac:dyDescent="0.35">
      <c r="A96" t="s">
        <v>5</v>
      </c>
      <c r="B96">
        <f t="shared" si="2"/>
        <v>2015</v>
      </c>
      <c r="C96">
        <f t="shared" si="3"/>
        <v>43</v>
      </c>
      <c r="D96">
        <v>5</v>
      </c>
    </row>
    <row r="97" spans="1:4" x14ac:dyDescent="0.35">
      <c r="A97" t="s">
        <v>5</v>
      </c>
      <c r="B97">
        <f t="shared" si="2"/>
        <v>2015</v>
      </c>
      <c r="C97">
        <f t="shared" si="3"/>
        <v>44</v>
      </c>
      <c r="D97">
        <v>5</v>
      </c>
    </row>
    <row r="98" spans="1:4" x14ac:dyDescent="0.35">
      <c r="A98" t="s">
        <v>5</v>
      </c>
      <c r="B98">
        <f t="shared" si="2"/>
        <v>2015</v>
      </c>
      <c r="C98">
        <f t="shared" si="3"/>
        <v>45</v>
      </c>
      <c r="D98">
        <v>4</v>
      </c>
    </row>
    <row r="99" spans="1:4" x14ac:dyDescent="0.35">
      <c r="A99" t="s">
        <v>5</v>
      </c>
      <c r="B99">
        <f t="shared" si="2"/>
        <v>2015</v>
      </c>
      <c r="C99">
        <f t="shared" si="3"/>
        <v>46</v>
      </c>
      <c r="D99">
        <v>4</v>
      </c>
    </row>
    <row r="100" spans="1:4" x14ac:dyDescent="0.35">
      <c r="A100" t="s">
        <v>5</v>
      </c>
      <c r="B100">
        <f t="shared" si="2"/>
        <v>2015</v>
      </c>
      <c r="C100">
        <f t="shared" si="3"/>
        <v>47</v>
      </c>
      <c r="D100">
        <v>4</v>
      </c>
    </row>
    <row r="101" spans="1:4" x14ac:dyDescent="0.35">
      <c r="A101" t="s">
        <v>5</v>
      </c>
      <c r="B101">
        <f t="shared" si="2"/>
        <v>2015</v>
      </c>
      <c r="C101">
        <f t="shared" si="3"/>
        <v>48</v>
      </c>
      <c r="D101">
        <v>4</v>
      </c>
    </row>
    <row r="102" spans="1:4" x14ac:dyDescent="0.35">
      <c r="A102" t="s">
        <v>5</v>
      </c>
      <c r="B102">
        <f t="shared" si="2"/>
        <v>2015</v>
      </c>
      <c r="C102">
        <f t="shared" si="3"/>
        <v>49</v>
      </c>
      <c r="D102">
        <v>5</v>
      </c>
    </row>
    <row r="103" spans="1:4" x14ac:dyDescent="0.35">
      <c r="A103" t="s">
        <v>5</v>
      </c>
      <c r="B103">
        <f t="shared" si="2"/>
        <v>2015</v>
      </c>
      <c r="C103">
        <f t="shared" si="3"/>
        <v>50</v>
      </c>
      <c r="D103">
        <v>4</v>
      </c>
    </row>
    <row r="104" spans="1:4" x14ac:dyDescent="0.35">
      <c r="A104" t="s">
        <v>5</v>
      </c>
      <c r="B104">
        <f t="shared" si="2"/>
        <v>2015</v>
      </c>
      <c r="C104">
        <f t="shared" si="3"/>
        <v>51</v>
      </c>
      <c r="D104">
        <v>4</v>
      </c>
    </row>
    <row r="105" spans="1:4" x14ac:dyDescent="0.35">
      <c r="A105" t="s">
        <v>5</v>
      </c>
      <c r="B105">
        <f t="shared" si="2"/>
        <v>2015</v>
      </c>
      <c r="C105">
        <f t="shared" si="3"/>
        <v>52</v>
      </c>
      <c r="D105">
        <v>4</v>
      </c>
    </row>
    <row r="106" spans="1:4" x14ac:dyDescent="0.35">
      <c r="A106" t="s">
        <v>5</v>
      </c>
      <c r="B106">
        <f t="shared" si="2"/>
        <v>2016</v>
      </c>
      <c r="C106">
        <f t="shared" si="3"/>
        <v>1</v>
      </c>
      <c r="D106">
        <v>4</v>
      </c>
    </row>
    <row r="107" spans="1:4" x14ac:dyDescent="0.35">
      <c r="A107" t="s">
        <v>5</v>
      </c>
      <c r="B107">
        <f t="shared" si="2"/>
        <v>2016</v>
      </c>
      <c r="C107">
        <f t="shared" si="3"/>
        <v>2</v>
      </c>
      <c r="D107">
        <v>4</v>
      </c>
    </row>
    <row r="108" spans="1:4" x14ac:dyDescent="0.35">
      <c r="A108" t="s">
        <v>5</v>
      </c>
      <c r="B108">
        <f t="shared" si="2"/>
        <v>2016</v>
      </c>
      <c r="C108">
        <f t="shared" si="3"/>
        <v>3</v>
      </c>
      <c r="D108">
        <v>4</v>
      </c>
    </row>
    <row r="109" spans="1:4" x14ac:dyDescent="0.35">
      <c r="A109" t="s">
        <v>5</v>
      </c>
      <c r="B109">
        <f t="shared" si="2"/>
        <v>2016</v>
      </c>
      <c r="C109">
        <f t="shared" si="3"/>
        <v>4</v>
      </c>
      <c r="D109">
        <v>4</v>
      </c>
    </row>
    <row r="110" spans="1:4" x14ac:dyDescent="0.35">
      <c r="A110" t="s">
        <v>5</v>
      </c>
      <c r="B110">
        <f t="shared" si="2"/>
        <v>2016</v>
      </c>
      <c r="C110">
        <f t="shared" si="3"/>
        <v>5</v>
      </c>
      <c r="D110">
        <v>3</v>
      </c>
    </row>
    <row r="111" spans="1:4" x14ac:dyDescent="0.35">
      <c r="A111" t="s">
        <v>5</v>
      </c>
      <c r="B111">
        <f t="shared" si="2"/>
        <v>2016</v>
      </c>
      <c r="C111">
        <f t="shared" si="3"/>
        <v>6</v>
      </c>
      <c r="D111">
        <v>3</v>
      </c>
    </row>
    <row r="112" spans="1:4" x14ac:dyDescent="0.35">
      <c r="A112" t="s">
        <v>5</v>
      </c>
      <c r="B112">
        <f t="shared" si="2"/>
        <v>2016</v>
      </c>
      <c r="C112">
        <f t="shared" si="3"/>
        <v>7</v>
      </c>
      <c r="D112">
        <v>4</v>
      </c>
    </row>
    <row r="113" spans="1:4" x14ac:dyDescent="0.35">
      <c r="A113" t="s">
        <v>5</v>
      </c>
      <c r="B113">
        <f t="shared" si="2"/>
        <v>2016</v>
      </c>
      <c r="C113">
        <f t="shared" si="3"/>
        <v>8</v>
      </c>
      <c r="D113">
        <v>4</v>
      </c>
    </row>
    <row r="114" spans="1:4" x14ac:dyDescent="0.35">
      <c r="A114" t="s">
        <v>5</v>
      </c>
      <c r="B114">
        <f t="shared" si="2"/>
        <v>2016</v>
      </c>
      <c r="C114">
        <f t="shared" si="3"/>
        <v>9</v>
      </c>
      <c r="D114">
        <v>4</v>
      </c>
    </row>
    <row r="115" spans="1:4" x14ac:dyDescent="0.35">
      <c r="A115" t="s">
        <v>5</v>
      </c>
      <c r="B115">
        <f t="shared" si="2"/>
        <v>2016</v>
      </c>
      <c r="C115">
        <f t="shared" si="3"/>
        <v>10</v>
      </c>
      <c r="D115">
        <v>3</v>
      </c>
    </row>
    <row r="116" spans="1:4" x14ac:dyDescent="0.35">
      <c r="A116" t="s">
        <v>5</v>
      </c>
      <c r="B116">
        <f t="shared" si="2"/>
        <v>2016</v>
      </c>
      <c r="C116">
        <f t="shared" si="3"/>
        <v>11</v>
      </c>
      <c r="D116">
        <v>3</v>
      </c>
    </row>
    <row r="117" spans="1:4" x14ac:dyDescent="0.35">
      <c r="A117" t="s">
        <v>5</v>
      </c>
      <c r="B117">
        <f t="shared" si="2"/>
        <v>2016</v>
      </c>
      <c r="C117">
        <f t="shared" si="3"/>
        <v>12</v>
      </c>
      <c r="D117">
        <v>4</v>
      </c>
    </row>
    <row r="118" spans="1:4" x14ac:dyDescent="0.35">
      <c r="A118" t="s">
        <v>5</v>
      </c>
      <c r="B118">
        <f t="shared" si="2"/>
        <v>2016</v>
      </c>
      <c r="C118">
        <f t="shared" si="3"/>
        <v>13</v>
      </c>
      <c r="D118">
        <v>4</v>
      </c>
    </row>
    <row r="119" spans="1:4" x14ac:dyDescent="0.35">
      <c r="A119" t="s">
        <v>5</v>
      </c>
      <c r="B119">
        <f t="shared" si="2"/>
        <v>2016</v>
      </c>
      <c r="C119">
        <f t="shared" si="3"/>
        <v>14</v>
      </c>
      <c r="D119">
        <v>4</v>
      </c>
    </row>
    <row r="120" spans="1:4" x14ac:dyDescent="0.35">
      <c r="A120" t="s">
        <v>5</v>
      </c>
      <c r="B120">
        <f t="shared" si="2"/>
        <v>2016</v>
      </c>
      <c r="C120">
        <f t="shared" si="3"/>
        <v>15</v>
      </c>
      <c r="D120">
        <v>4</v>
      </c>
    </row>
    <row r="121" spans="1:4" x14ac:dyDescent="0.35">
      <c r="A121" t="s">
        <v>5</v>
      </c>
      <c r="B121">
        <f t="shared" si="2"/>
        <v>2016</v>
      </c>
      <c r="C121">
        <f t="shared" si="3"/>
        <v>16</v>
      </c>
      <c r="D121">
        <v>4</v>
      </c>
    </row>
    <row r="122" spans="1:4" x14ac:dyDescent="0.35">
      <c r="A122" t="s">
        <v>5</v>
      </c>
      <c r="B122">
        <f t="shared" si="2"/>
        <v>2016</v>
      </c>
      <c r="C122">
        <f t="shared" si="3"/>
        <v>17</v>
      </c>
      <c r="D122">
        <v>4</v>
      </c>
    </row>
    <row r="123" spans="1:4" x14ac:dyDescent="0.35">
      <c r="A123" t="s">
        <v>5</v>
      </c>
      <c r="B123">
        <f t="shared" si="2"/>
        <v>2016</v>
      </c>
      <c r="C123">
        <f t="shared" si="3"/>
        <v>18</v>
      </c>
      <c r="D123">
        <v>4</v>
      </c>
    </row>
    <row r="124" spans="1:4" x14ac:dyDescent="0.35">
      <c r="A124" t="s">
        <v>5</v>
      </c>
      <c r="B124">
        <f t="shared" si="2"/>
        <v>2016</v>
      </c>
      <c r="C124">
        <f t="shared" si="3"/>
        <v>19</v>
      </c>
      <c r="D124">
        <v>4</v>
      </c>
    </row>
    <row r="125" spans="1:4" x14ac:dyDescent="0.35">
      <c r="A125" t="s">
        <v>5</v>
      </c>
      <c r="B125">
        <f t="shared" si="2"/>
        <v>2016</v>
      </c>
      <c r="C125">
        <f t="shared" si="3"/>
        <v>20</v>
      </c>
      <c r="D125">
        <v>4</v>
      </c>
    </row>
    <row r="126" spans="1:4" x14ac:dyDescent="0.35">
      <c r="A126" t="s">
        <v>5</v>
      </c>
      <c r="B126">
        <f t="shared" si="2"/>
        <v>2016</v>
      </c>
      <c r="C126">
        <f t="shared" si="3"/>
        <v>21</v>
      </c>
      <c r="D126">
        <v>4</v>
      </c>
    </row>
    <row r="127" spans="1:4" x14ac:dyDescent="0.35">
      <c r="A127" t="s">
        <v>5</v>
      </c>
      <c r="B127">
        <f t="shared" si="2"/>
        <v>2016</v>
      </c>
      <c r="C127">
        <f t="shared" si="3"/>
        <v>22</v>
      </c>
      <c r="D127">
        <v>5</v>
      </c>
    </row>
    <row r="128" spans="1:4" x14ac:dyDescent="0.35">
      <c r="A128" t="s">
        <v>5</v>
      </c>
      <c r="B128">
        <f t="shared" si="2"/>
        <v>2016</v>
      </c>
      <c r="C128">
        <f t="shared" si="3"/>
        <v>23</v>
      </c>
      <c r="D128">
        <v>5</v>
      </c>
    </row>
    <row r="129" spans="1:4" x14ac:dyDescent="0.35">
      <c r="A129" t="s">
        <v>5</v>
      </c>
      <c r="B129">
        <f t="shared" si="2"/>
        <v>2016</v>
      </c>
      <c r="C129">
        <f t="shared" si="3"/>
        <v>24</v>
      </c>
      <c r="D129">
        <v>4</v>
      </c>
    </row>
    <row r="130" spans="1:4" x14ac:dyDescent="0.35">
      <c r="A130" t="s">
        <v>5</v>
      </c>
      <c r="B130">
        <f t="shared" si="2"/>
        <v>2016</v>
      </c>
      <c r="C130">
        <f t="shared" si="3"/>
        <v>25</v>
      </c>
      <c r="D130">
        <v>4</v>
      </c>
    </row>
    <row r="131" spans="1:4" x14ac:dyDescent="0.35">
      <c r="A131" t="s">
        <v>5</v>
      </c>
      <c r="B131">
        <f t="shared" si="2"/>
        <v>2016</v>
      </c>
      <c r="C131">
        <f t="shared" si="3"/>
        <v>26</v>
      </c>
      <c r="D131">
        <v>4</v>
      </c>
    </row>
    <row r="132" spans="1:4" x14ac:dyDescent="0.35">
      <c r="A132" t="s">
        <v>5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4</v>
      </c>
    </row>
    <row r="133" spans="1:4" x14ac:dyDescent="0.35">
      <c r="A133" t="s">
        <v>5</v>
      </c>
      <c r="B133">
        <f t="shared" si="4"/>
        <v>2016</v>
      </c>
      <c r="C133">
        <f t="shared" si="5"/>
        <v>28</v>
      </c>
      <c r="D133">
        <v>4</v>
      </c>
    </row>
    <row r="134" spans="1:4" x14ac:dyDescent="0.35">
      <c r="A134" t="s">
        <v>5</v>
      </c>
      <c r="B134">
        <f t="shared" si="4"/>
        <v>2016</v>
      </c>
      <c r="C134">
        <f t="shared" si="5"/>
        <v>29</v>
      </c>
      <c r="D134">
        <v>4</v>
      </c>
    </row>
    <row r="135" spans="1:4" x14ac:dyDescent="0.35">
      <c r="A135" t="s">
        <v>5</v>
      </c>
      <c r="B135">
        <f t="shared" si="4"/>
        <v>2016</v>
      </c>
      <c r="C135">
        <f t="shared" si="5"/>
        <v>30</v>
      </c>
      <c r="D135">
        <v>4</v>
      </c>
    </row>
    <row r="136" spans="1:4" x14ac:dyDescent="0.35">
      <c r="A136" t="s">
        <v>5</v>
      </c>
      <c r="B136">
        <f t="shared" si="4"/>
        <v>2016</v>
      </c>
      <c r="C136">
        <f t="shared" si="5"/>
        <v>31</v>
      </c>
      <c r="D136">
        <v>4</v>
      </c>
    </row>
    <row r="137" spans="1:4" x14ac:dyDescent="0.35">
      <c r="A137" t="s">
        <v>5</v>
      </c>
      <c r="B137">
        <f t="shared" si="4"/>
        <v>2016</v>
      </c>
      <c r="C137">
        <f t="shared" si="5"/>
        <v>32</v>
      </c>
      <c r="D137">
        <v>4</v>
      </c>
    </row>
    <row r="138" spans="1:4" x14ac:dyDescent="0.35">
      <c r="A138" t="s">
        <v>5</v>
      </c>
      <c r="B138">
        <f t="shared" si="4"/>
        <v>2016</v>
      </c>
      <c r="C138">
        <f t="shared" si="5"/>
        <v>33</v>
      </c>
      <c r="D138">
        <v>4</v>
      </c>
    </row>
    <row r="139" spans="1:4" x14ac:dyDescent="0.35">
      <c r="A139" t="s">
        <v>5</v>
      </c>
      <c r="B139">
        <f t="shared" si="4"/>
        <v>2016</v>
      </c>
      <c r="C139">
        <f t="shared" si="5"/>
        <v>34</v>
      </c>
      <c r="D139">
        <v>4</v>
      </c>
    </row>
    <row r="140" spans="1:4" x14ac:dyDescent="0.35">
      <c r="A140" t="s">
        <v>5</v>
      </c>
      <c r="B140">
        <f t="shared" si="4"/>
        <v>2016</v>
      </c>
      <c r="C140">
        <f t="shared" si="5"/>
        <v>35</v>
      </c>
      <c r="D140">
        <v>4</v>
      </c>
    </row>
    <row r="141" spans="1:4" x14ac:dyDescent="0.35">
      <c r="A141" t="s">
        <v>5</v>
      </c>
      <c r="B141">
        <f t="shared" si="4"/>
        <v>2016</v>
      </c>
      <c r="C141">
        <f t="shared" si="5"/>
        <v>36</v>
      </c>
      <c r="D141">
        <v>3</v>
      </c>
    </row>
    <row r="142" spans="1:4" x14ac:dyDescent="0.35">
      <c r="A142" t="s">
        <v>5</v>
      </c>
      <c r="B142">
        <f t="shared" si="4"/>
        <v>2016</v>
      </c>
      <c r="C142">
        <f t="shared" si="5"/>
        <v>37</v>
      </c>
      <c r="D142">
        <v>3</v>
      </c>
    </row>
    <row r="143" spans="1:4" x14ac:dyDescent="0.35">
      <c r="A143" t="s">
        <v>5</v>
      </c>
      <c r="B143">
        <f t="shared" si="4"/>
        <v>2016</v>
      </c>
      <c r="C143">
        <f t="shared" si="5"/>
        <v>38</v>
      </c>
      <c r="D143">
        <v>4</v>
      </c>
    </row>
    <row r="144" spans="1:4" x14ac:dyDescent="0.35">
      <c r="A144" t="s">
        <v>5</v>
      </c>
      <c r="B144">
        <f t="shared" si="4"/>
        <v>2016</v>
      </c>
      <c r="C144">
        <f t="shared" si="5"/>
        <v>39</v>
      </c>
      <c r="D144">
        <v>3</v>
      </c>
    </row>
    <row r="145" spans="1:4" x14ac:dyDescent="0.35">
      <c r="A145" t="s">
        <v>5</v>
      </c>
      <c r="B145">
        <f t="shared" si="4"/>
        <v>2016</v>
      </c>
      <c r="C145">
        <f t="shared" si="5"/>
        <v>40</v>
      </c>
      <c r="D145">
        <v>3</v>
      </c>
    </row>
    <row r="146" spans="1:4" x14ac:dyDescent="0.35">
      <c r="A146" t="s">
        <v>5</v>
      </c>
      <c r="B146">
        <f t="shared" si="4"/>
        <v>2016</v>
      </c>
      <c r="C146">
        <f t="shared" si="5"/>
        <v>41</v>
      </c>
      <c r="D146">
        <v>2</v>
      </c>
    </row>
    <row r="147" spans="1:4" x14ac:dyDescent="0.35">
      <c r="A147" t="s">
        <v>5</v>
      </c>
      <c r="B147">
        <f t="shared" si="4"/>
        <v>2016</v>
      </c>
      <c r="C147">
        <f t="shared" si="5"/>
        <v>42</v>
      </c>
      <c r="D147">
        <v>2</v>
      </c>
    </row>
    <row r="148" spans="1:4" x14ac:dyDescent="0.35">
      <c r="A148" t="s">
        <v>5</v>
      </c>
      <c r="B148">
        <f t="shared" si="4"/>
        <v>2016</v>
      </c>
      <c r="C148">
        <f t="shared" si="5"/>
        <v>43</v>
      </c>
      <c r="D148">
        <v>1</v>
      </c>
    </row>
    <row r="149" spans="1:4" x14ac:dyDescent="0.35">
      <c r="A149" t="s">
        <v>5</v>
      </c>
      <c r="B149">
        <f t="shared" si="4"/>
        <v>2016</v>
      </c>
      <c r="C149">
        <f t="shared" si="5"/>
        <v>44</v>
      </c>
      <c r="D149">
        <v>2</v>
      </c>
    </row>
    <row r="150" spans="1:4" x14ac:dyDescent="0.35">
      <c r="A150" t="s">
        <v>5</v>
      </c>
      <c r="B150">
        <f t="shared" si="4"/>
        <v>2016</v>
      </c>
      <c r="C150">
        <f t="shared" si="5"/>
        <v>45</v>
      </c>
      <c r="D150">
        <v>2</v>
      </c>
    </row>
    <row r="151" spans="1:4" x14ac:dyDescent="0.35">
      <c r="A151" t="s">
        <v>5</v>
      </c>
      <c r="B151">
        <f t="shared" si="4"/>
        <v>2016</v>
      </c>
      <c r="C151">
        <f t="shared" si="5"/>
        <v>46</v>
      </c>
      <c r="D151">
        <v>2</v>
      </c>
    </row>
    <row r="152" spans="1:4" x14ac:dyDescent="0.35">
      <c r="A152" t="s">
        <v>5</v>
      </c>
      <c r="B152">
        <f t="shared" si="4"/>
        <v>2016</v>
      </c>
      <c r="C152">
        <f t="shared" si="5"/>
        <v>47</v>
      </c>
      <c r="D152">
        <v>2</v>
      </c>
    </row>
    <row r="153" spans="1:4" x14ac:dyDescent="0.35">
      <c r="A153" t="s">
        <v>5</v>
      </c>
      <c r="B153">
        <f t="shared" si="4"/>
        <v>2016</v>
      </c>
      <c r="C153">
        <f t="shared" si="5"/>
        <v>48</v>
      </c>
      <c r="D153">
        <v>2</v>
      </c>
    </row>
    <row r="154" spans="1:4" x14ac:dyDescent="0.35">
      <c r="A154" t="s">
        <v>5</v>
      </c>
      <c r="B154">
        <f t="shared" si="4"/>
        <v>2016</v>
      </c>
      <c r="C154">
        <f t="shared" si="5"/>
        <v>49</v>
      </c>
      <c r="D154">
        <v>1</v>
      </c>
    </row>
    <row r="155" spans="1:4" x14ac:dyDescent="0.35">
      <c r="A155" t="s">
        <v>5</v>
      </c>
      <c r="B155">
        <f t="shared" si="4"/>
        <v>2016</v>
      </c>
      <c r="C155">
        <f t="shared" si="5"/>
        <v>50</v>
      </c>
      <c r="D155">
        <v>2</v>
      </c>
    </row>
    <row r="156" spans="1:4" x14ac:dyDescent="0.35">
      <c r="A156" t="s">
        <v>5</v>
      </c>
      <c r="B156">
        <f t="shared" si="4"/>
        <v>2016</v>
      </c>
      <c r="C156">
        <f t="shared" si="5"/>
        <v>51</v>
      </c>
      <c r="D156">
        <v>2</v>
      </c>
    </row>
    <row r="157" spans="1:4" x14ac:dyDescent="0.35">
      <c r="A157" t="s">
        <v>5</v>
      </c>
      <c r="B157">
        <f t="shared" si="4"/>
        <v>2016</v>
      </c>
      <c r="C157">
        <f t="shared" si="5"/>
        <v>52</v>
      </c>
      <c r="D157">
        <v>2</v>
      </c>
    </row>
    <row r="158" spans="1:4" x14ac:dyDescent="0.35">
      <c r="A158" t="s">
        <v>5</v>
      </c>
      <c r="B158">
        <f t="shared" si="4"/>
        <v>2017</v>
      </c>
      <c r="C158">
        <f t="shared" si="5"/>
        <v>1</v>
      </c>
      <c r="D158">
        <v>2</v>
      </c>
    </row>
    <row r="159" spans="1:4" x14ac:dyDescent="0.35">
      <c r="A159" t="s">
        <v>5</v>
      </c>
      <c r="B159">
        <f t="shared" si="4"/>
        <v>2017</v>
      </c>
      <c r="C159">
        <f t="shared" si="5"/>
        <v>2</v>
      </c>
      <c r="D159">
        <v>2</v>
      </c>
    </row>
    <row r="160" spans="1:4" x14ac:dyDescent="0.35">
      <c r="A160" t="s">
        <v>5</v>
      </c>
      <c r="B160">
        <f t="shared" si="4"/>
        <v>2017</v>
      </c>
      <c r="C160">
        <f t="shared" si="5"/>
        <v>3</v>
      </c>
      <c r="D160">
        <v>2</v>
      </c>
    </row>
    <row r="161" spans="1:4" x14ac:dyDescent="0.35">
      <c r="A161" t="s">
        <v>5</v>
      </c>
      <c r="B161">
        <f t="shared" si="4"/>
        <v>2017</v>
      </c>
      <c r="C161">
        <f t="shared" si="5"/>
        <v>4</v>
      </c>
      <c r="D161">
        <v>2</v>
      </c>
    </row>
    <row r="162" spans="1:4" x14ac:dyDescent="0.35">
      <c r="A162" t="s">
        <v>5</v>
      </c>
      <c r="B162">
        <f t="shared" si="4"/>
        <v>2017</v>
      </c>
      <c r="C162">
        <f t="shared" si="5"/>
        <v>5</v>
      </c>
      <c r="D162">
        <v>2</v>
      </c>
    </row>
    <row r="163" spans="1:4" x14ac:dyDescent="0.35">
      <c r="A163" t="s">
        <v>5</v>
      </c>
      <c r="B163">
        <f t="shared" si="4"/>
        <v>2017</v>
      </c>
      <c r="C163">
        <f t="shared" si="5"/>
        <v>6</v>
      </c>
      <c r="D163">
        <v>2</v>
      </c>
    </row>
    <row r="164" spans="1:4" x14ac:dyDescent="0.35">
      <c r="A164" t="s">
        <v>5</v>
      </c>
      <c r="B164">
        <f t="shared" si="4"/>
        <v>2017</v>
      </c>
      <c r="C164">
        <f t="shared" si="5"/>
        <v>7</v>
      </c>
      <c r="D164">
        <v>2</v>
      </c>
    </row>
    <row r="165" spans="1:4" x14ac:dyDescent="0.35">
      <c r="A165" t="s">
        <v>5</v>
      </c>
      <c r="B165">
        <f t="shared" si="4"/>
        <v>2017</v>
      </c>
      <c r="C165">
        <f t="shared" si="5"/>
        <v>8</v>
      </c>
      <c r="D165">
        <v>1</v>
      </c>
    </row>
    <row r="166" spans="1:4" x14ac:dyDescent="0.35">
      <c r="A166" t="s">
        <v>5</v>
      </c>
      <c r="B166">
        <f t="shared" si="4"/>
        <v>2017</v>
      </c>
      <c r="C166">
        <f t="shared" si="5"/>
        <v>9</v>
      </c>
      <c r="D166">
        <v>1</v>
      </c>
    </row>
    <row r="167" spans="1:4" x14ac:dyDescent="0.35">
      <c r="A167" t="s">
        <v>5</v>
      </c>
      <c r="B167">
        <f t="shared" si="4"/>
        <v>2017</v>
      </c>
      <c r="C167">
        <f t="shared" si="5"/>
        <v>10</v>
      </c>
      <c r="D167">
        <v>1</v>
      </c>
    </row>
    <row r="168" spans="1:4" x14ac:dyDescent="0.35">
      <c r="A168" t="s">
        <v>5</v>
      </c>
      <c r="B168">
        <f t="shared" si="4"/>
        <v>2017</v>
      </c>
      <c r="C168">
        <f t="shared" si="5"/>
        <v>11</v>
      </c>
      <c r="D168">
        <v>1</v>
      </c>
    </row>
    <row r="169" spans="1:4" x14ac:dyDescent="0.35">
      <c r="A169" t="s">
        <v>5</v>
      </c>
      <c r="B169">
        <f t="shared" si="4"/>
        <v>2017</v>
      </c>
      <c r="C169">
        <f t="shared" si="5"/>
        <v>12</v>
      </c>
      <c r="D169">
        <v>2</v>
      </c>
    </row>
    <row r="170" spans="1:4" x14ac:dyDescent="0.35">
      <c r="A170" t="s">
        <v>5</v>
      </c>
      <c r="B170">
        <f t="shared" si="4"/>
        <v>2017</v>
      </c>
      <c r="C170">
        <f t="shared" si="5"/>
        <v>13</v>
      </c>
      <c r="D170">
        <v>2</v>
      </c>
    </row>
    <row r="171" spans="1:4" x14ac:dyDescent="0.35">
      <c r="A171" t="s">
        <v>5</v>
      </c>
      <c r="B171">
        <f t="shared" si="4"/>
        <v>2017</v>
      </c>
      <c r="C171">
        <f t="shared" si="5"/>
        <v>14</v>
      </c>
      <c r="D171">
        <v>2</v>
      </c>
    </row>
    <row r="172" spans="1:4" x14ac:dyDescent="0.35">
      <c r="A172" t="s">
        <v>5</v>
      </c>
      <c r="B172">
        <f t="shared" si="4"/>
        <v>2017</v>
      </c>
      <c r="C172">
        <f t="shared" si="5"/>
        <v>15</v>
      </c>
      <c r="D172">
        <v>2</v>
      </c>
    </row>
    <row r="173" spans="1:4" x14ac:dyDescent="0.35">
      <c r="A173" t="s">
        <v>5</v>
      </c>
      <c r="B173">
        <f t="shared" si="4"/>
        <v>2017</v>
      </c>
      <c r="C173">
        <f t="shared" si="5"/>
        <v>16</v>
      </c>
      <c r="D173">
        <v>2</v>
      </c>
    </row>
    <row r="174" spans="1:4" x14ac:dyDescent="0.35">
      <c r="A174" t="s">
        <v>5</v>
      </c>
      <c r="B174">
        <f t="shared" si="4"/>
        <v>2017</v>
      </c>
      <c r="C174">
        <f t="shared" si="5"/>
        <v>17</v>
      </c>
      <c r="D174">
        <v>2</v>
      </c>
    </row>
    <row r="175" spans="1:4" x14ac:dyDescent="0.35">
      <c r="A175" t="s">
        <v>5</v>
      </c>
      <c r="B175">
        <f t="shared" si="4"/>
        <v>2017</v>
      </c>
      <c r="C175">
        <f t="shared" si="5"/>
        <v>18</v>
      </c>
      <c r="D175">
        <v>2</v>
      </c>
    </row>
    <row r="176" spans="1:4" x14ac:dyDescent="0.35">
      <c r="A176" t="s">
        <v>5</v>
      </c>
      <c r="B176">
        <f t="shared" si="4"/>
        <v>2017</v>
      </c>
      <c r="C176">
        <f t="shared" si="5"/>
        <v>19</v>
      </c>
      <c r="D176">
        <v>3</v>
      </c>
    </row>
    <row r="177" spans="1:4" x14ac:dyDescent="0.35">
      <c r="A177" t="s">
        <v>5</v>
      </c>
      <c r="B177">
        <f t="shared" si="4"/>
        <v>2017</v>
      </c>
      <c r="C177">
        <f t="shared" si="5"/>
        <v>20</v>
      </c>
      <c r="D177">
        <v>2</v>
      </c>
    </row>
    <row r="178" spans="1:4" x14ac:dyDescent="0.35">
      <c r="A178" t="s">
        <v>5</v>
      </c>
      <c r="B178">
        <f t="shared" si="4"/>
        <v>2017</v>
      </c>
      <c r="C178">
        <f t="shared" si="5"/>
        <v>21</v>
      </c>
      <c r="D178">
        <v>3</v>
      </c>
    </row>
    <row r="179" spans="1:4" x14ac:dyDescent="0.35">
      <c r="A179" t="s">
        <v>5</v>
      </c>
      <c r="B179">
        <f t="shared" si="4"/>
        <v>2017</v>
      </c>
      <c r="C179">
        <f t="shared" si="5"/>
        <v>22</v>
      </c>
      <c r="D179">
        <v>3</v>
      </c>
    </row>
    <row r="180" spans="1:4" x14ac:dyDescent="0.35">
      <c r="A180" t="s">
        <v>5</v>
      </c>
      <c r="B180">
        <f t="shared" si="4"/>
        <v>2017</v>
      </c>
      <c r="C180">
        <f t="shared" si="5"/>
        <v>23</v>
      </c>
      <c r="D180">
        <v>3</v>
      </c>
    </row>
    <row r="181" spans="1:4" x14ac:dyDescent="0.35">
      <c r="A181" t="s">
        <v>5</v>
      </c>
      <c r="B181">
        <f t="shared" si="4"/>
        <v>2017</v>
      </c>
      <c r="C181">
        <f t="shared" si="5"/>
        <v>24</v>
      </c>
      <c r="D181">
        <v>3</v>
      </c>
    </row>
    <row r="182" spans="1:4" x14ac:dyDescent="0.35">
      <c r="A182" t="s">
        <v>5</v>
      </c>
      <c r="B182">
        <f t="shared" si="4"/>
        <v>2017</v>
      </c>
      <c r="C182">
        <f t="shared" si="5"/>
        <v>25</v>
      </c>
      <c r="D182">
        <v>3</v>
      </c>
    </row>
    <row r="183" spans="1:4" x14ac:dyDescent="0.35">
      <c r="A183" t="s">
        <v>5</v>
      </c>
      <c r="B183">
        <f t="shared" si="4"/>
        <v>2017</v>
      </c>
      <c r="C183">
        <f t="shared" si="5"/>
        <v>26</v>
      </c>
      <c r="D183">
        <v>3</v>
      </c>
    </row>
    <row r="184" spans="1:4" x14ac:dyDescent="0.35">
      <c r="A184" t="s">
        <v>5</v>
      </c>
      <c r="B184">
        <f t="shared" si="4"/>
        <v>2017</v>
      </c>
      <c r="C184">
        <f t="shared" si="5"/>
        <v>27</v>
      </c>
      <c r="D184">
        <v>3</v>
      </c>
    </row>
    <row r="185" spans="1:4" x14ac:dyDescent="0.35">
      <c r="A185" t="s">
        <v>5</v>
      </c>
      <c r="B185">
        <f t="shared" si="4"/>
        <v>2017</v>
      </c>
      <c r="C185">
        <f t="shared" si="5"/>
        <v>28</v>
      </c>
      <c r="D185">
        <v>3</v>
      </c>
    </row>
    <row r="186" spans="1:4" x14ac:dyDescent="0.35">
      <c r="A186" t="s">
        <v>5</v>
      </c>
      <c r="B186">
        <f t="shared" si="4"/>
        <v>2017</v>
      </c>
      <c r="C186">
        <f t="shared" si="5"/>
        <v>29</v>
      </c>
      <c r="D186">
        <v>3</v>
      </c>
    </row>
    <row r="187" spans="1:4" x14ac:dyDescent="0.35">
      <c r="A187" t="s">
        <v>5</v>
      </c>
      <c r="B187">
        <f t="shared" si="4"/>
        <v>2017</v>
      </c>
      <c r="C187">
        <f t="shared" si="5"/>
        <v>30</v>
      </c>
      <c r="D187">
        <v>3</v>
      </c>
    </row>
    <row r="188" spans="1:4" x14ac:dyDescent="0.35">
      <c r="A188" t="s">
        <v>5</v>
      </c>
      <c r="B188">
        <f t="shared" si="4"/>
        <v>2017</v>
      </c>
      <c r="C188">
        <f t="shared" si="5"/>
        <v>31</v>
      </c>
      <c r="D188">
        <v>3</v>
      </c>
    </row>
    <row r="189" spans="1:4" x14ac:dyDescent="0.35">
      <c r="A189" t="s">
        <v>5</v>
      </c>
      <c r="B189">
        <f t="shared" si="4"/>
        <v>2017</v>
      </c>
      <c r="C189">
        <f t="shared" si="5"/>
        <v>32</v>
      </c>
      <c r="D189">
        <v>3</v>
      </c>
    </row>
    <row r="190" spans="1:4" x14ac:dyDescent="0.35">
      <c r="A190" t="s">
        <v>5</v>
      </c>
      <c r="B190">
        <f t="shared" si="4"/>
        <v>2017</v>
      </c>
      <c r="C190">
        <f t="shared" si="5"/>
        <v>33</v>
      </c>
      <c r="D190">
        <v>3</v>
      </c>
    </row>
    <row r="191" spans="1:4" x14ac:dyDescent="0.35">
      <c r="A191" t="s">
        <v>5</v>
      </c>
      <c r="B191">
        <f t="shared" si="4"/>
        <v>2017</v>
      </c>
      <c r="C191">
        <f t="shared" si="5"/>
        <v>34</v>
      </c>
      <c r="D191">
        <v>3</v>
      </c>
    </row>
    <row r="192" spans="1:4" x14ac:dyDescent="0.35">
      <c r="A192" t="s">
        <v>5</v>
      </c>
      <c r="B192">
        <f t="shared" si="4"/>
        <v>2017</v>
      </c>
      <c r="C192">
        <f t="shared" si="5"/>
        <v>35</v>
      </c>
      <c r="D192">
        <v>3</v>
      </c>
    </row>
    <row r="193" spans="1:4" x14ac:dyDescent="0.35">
      <c r="A193" t="s">
        <v>5</v>
      </c>
      <c r="B193">
        <f t="shared" si="4"/>
        <v>2017</v>
      </c>
      <c r="C193">
        <f t="shared" si="5"/>
        <v>36</v>
      </c>
      <c r="D193">
        <v>3</v>
      </c>
    </row>
    <row r="194" spans="1:4" x14ac:dyDescent="0.35">
      <c r="A194" t="s">
        <v>5</v>
      </c>
      <c r="B194">
        <f t="shared" si="4"/>
        <v>2017</v>
      </c>
      <c r="C194">
        <f t="shared" si="5"/>
        <v>37</v>
      </c>
      <c r="D194">
        <v>3</v>
      </c>
    </row>
    <row r="195" spans="1:4" x14ac:dyDescent="0.35">
      <c r="A195" t="s">
        <v>5</v>
      </c>
      <c r="B195">
        <f t="shared" si="4"/>
        <v>2017</v>
      </c>
      <c r="C195">
        <f t="shared" si="5"/>
        <v>38</v>
      </c>
      <c r="D195">
        <v>3</v>
      </c>
    </row>
    <row r="196" spans="1:4" x14ac:dyDescent="0.35">
      <c r="A196" t="s">
        <v>5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</v>
      </c>
    </row>
    <row r="197" spans="1:4" x14ac:dyDescent="0.35">
      <c r="A197" t="s">
        <v>5</v>
      </c>
      <c r="B197">
        <f t="shared" si="6"/>
        <v>2017</v>
      </c>
      <c r="C197">
        <f t="shared" si="7"/>
        <v>40</v>
      </c>
      <c r="D197">
        <v>3</v>
      </c>
    </row>
    <row r="198" spans="1:4" x14ac:dyDescent="0.35">
      <c r="A198" t="s">
        <v>5</v>
      </c>
      <c r="B198">
        <f t="shared" si="6"/>
        <v>2017</v>
      </c>
      <c r="C198">
        <f t="shared" si="7"/>
        <v>41</v>
      </c>
      <c r="D198">
        <v>3</v>
      </c>
    </row>
    <row r="199" spans="1:4" x14ac:dyDescent="0.35">
      <c r="A199" t="s">
        <v>5</v>
      </c>
      <c r="B199">
        <f t="shared" si="6"/>
        <v>2017</v>
      </c>
      <c r="C199">
        <f t="shared" si="7"/>
        <v>42</v>
      </c>
      <c r="D199">
        <v>4</v>
      </c>
    </row>
    <row r="200" spans="1:4" x14ac:dyDescent="0.35">
      <c r="A200" t="s">
        <v>5</v>
      </c>
      <c r="B200">
        <f t="shared" si="6"/>
        <v>2017</v>
      </c>
      <c r="C200">
        <f t="shared" si="7"/>
        <v>43</v>
      </c>
      <c r="D200">
        <v>4</v>
      </c>
    </row>
    <row r="201" spans="1:4" x14ac:dyDescent="0.35">
      <c r="A201" t="s">
        <v>5</v>
      </c>
      <c r="B201">
        <f t="shared" si="6"/>
        <v>2017</v>
      </c>
      <c r="C201">
        <f t="shared" si="7"/>
        <v>44</v>
      </c>
      <c r="D201">
        <v>3</v>
      </c>
    </row>
    <row r="202" spans="1:4" x14ac:dyDescent="0.35">
      <c r="A202" t="s">
        <v>5</v>
      </c>
      <c r="B202">
        <f t="shared" si="6"/>
        <v>2017</v>
      </c>
      <c r="C202">
        <f t="shared" si="7"/>
        <v>45</v>
      </c>
      <c r="D202">
        <v>3</v>
      </c>
    </row>
    <row r="203" spans="1:4" x14ac:dyDescent="0.35">
      <c r="A203" t="s">
        <v>5</v>
      </c>
      <c r="B203">
        <f t="shared" si="6"/>
        <v>2017</v>
      </c>
      <c r="C203">
        <f t="shared" si="7"/>
        <v>46</v>
      </c>
      <c r="D203">
        <v>4</v>
      </c>
    </row>
    <row r="204" spans="1:4" x14ac:dyDescent="0.35">
      <c r="A204" t="s">
        <v>5</v>
      </c>
      <c r="B204">
        <f t="shared" si="6"/>
        <v>2017</v>
      </c>
      <c r="C204">
        <f t="shared" si="7"/>
        <v>47</v>
      </c>
      <c r="D204">
        <v>4</v>
      </c>
    </row>
    <row r="205" spans="1:4" x14ac:dyDescent="0.35">
      <c r="A205" t="s">
        <v>5</v>
      </c>
      <c r="B205">
        <f t="shared" si="6"/>
        <v>2017</v>
      </c>
      <c r="C205">
        <f t="shared" si="7"/>
        <v>48</v>
      </c>
      <c r="D205">
        <v>4</v>
      </c>
    </row>
    <row r="206" spans="1:4" x14ac:dyDescent="0.35">
      <c r="A206" t="s">
        <v>5</v>
      </c>
      <c r="B206">
        <f t="shared" si="6"/>
        <v>2017</v>
      </c>
      <c r="C206">
        <f t="shared" si="7"/>
        <v>49</v>
      </c>
      <c r="D206">
        <v>4</v>
      </c>
    </row>
    <row r="207" spans="1:4" x14ac:dyDescent="0.35">
      <c r="A207" t="s">
        <v>5</v>
      </c>
      <c r="B207">
        <f t="shared" si="6"/>
        <v>2017</v>
      </c>
      <c r="C207">
        <f t="shared" si="7"/>
        <v>50</v>
      </c>
      <c r="D207">
        <v>4</v>
      </c>
    </row>
    <row r="208" spans="1:4" x14ac:dyDescent="0.35">
      <c r="A208" t="s">
        <v>5</v>
      </c>
      <c r="B208">
        <f t="shared" si="6"/>
        <v>2017</v>
      </c>
      <c r="C208">
        <f t="shared" si="7"/>
        <v>51</v>
      </c>
      <c r="D208">
        <v>4</v>
      </c>
    </row>
    <row r="209" spans="1:4" x14ac:dyDescent="0.35">
      <c r="A209" t="s">
        <v>5</v>
      </c>
      <c r="B209">
        <f t="shared" si="6"/>
        <v>2017</v>
      </c>
      <c r="C209">
        <f t="shared" si="7"/>
        <v>52</v>
      </c>
      <c r="D209">
        <v>4</v>
      </c>
    </row>
    <row r="210" spans="1:4" x14ac:dyDescent="0.35">
      <c r="A210" t="s">
        <v>5</v>
      </c>
      <c r="B210">
        <f t="shared" si="6"/>
        <v>2018</v>
      </c>
      <c r="C210">
        <f t="shared" si="7"/>
        <v>1</v>
      </c>
      <c r="D210">
        <v>4</v>
      </c>
    </row>
    <row r="211" spans="1:4" x14ac:dyDescent="0.35">
      <c r="A211" t="s">
        <v>5</v>
      </c>
      <c r="B211">
        <f t="shared" si="6"/>
        <v>2018</v>
      </c>
      <c r="C211">
        <f t="shared" si="7"/>
        <v>2</v>
      </c>
      <c r="D211">
        <v>4</v>
      </c>
    </row>
    <row r="212" spans="1:4" x14ac:dyDescent="0.35">
      <c r="A212" t="s">
        <v>5</v>
      </c>
      <c r="B212">
        <f t="shared" si="6"/>
        <v>2018</v>
      </c>
      <c r="C212">
        <f t="shared" si="7"/>
        <v>3</v>
      </c>
      <c r="D212">
        <v>4</v>
      </c>
    </row>
    <row r="213" spans="1:4" x14ac:dyDescent="0.35">
      <c r="A213" t="s">
        <v>5</v>
      </c>
      <c r="B213">
        <f t="shared" si="6"/>
        <v>2018</v>
      </c>
      <c r="C213">
        <f t="shared" si="7"/>
        <v>4</v>
      </c>
      <c r="D213">
        <v>4</v>
      </c>
    </row>
    <row r="214" spans="1:4" x14ac:dyDescent="0.35">
      <c r="A214" t="s">
        <v>5</v>
      </c>
      <c r="B214">
        <f t="shared" si="6"/>
        <v>2018</v>
      </c>
      <c r="C214">
        <f t="shared" si="7"/>
        <v>5</v>
      </c>
      <c r="D2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4"/>
  <sheetViews>
    <sheetView topLeftCell="A193" workbookViewId="0">
      <selection activeCell="A2" sqref="A2:D214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>
        <v>2014</v>
      </c>
      <c r="C2">
        <v>1</v>
      </c>
      <c r="D2">
        <v>66</v>
      </c>
    </row>
    <row r="3" spans="1:4" x14ac:dyDescent="0.35">
      <c r="A3" t="s">
        <v>6</v>
      </c>
      <c r="B3">
        <f>IF(C3=1,B2+1,B2)</f>
        <v>2014</v>
      </c>
      <c r="C3">
        <f>IF(C2=52,1,C2+1)</f>
        <v>2</v>
      </c>
      <c r="D3">
        <v>63</v>
      </c>
    </row>
    <row r="4" spans="1:4" x14ac:dyDescent="0.35">
      <c r="A4" t="s">
        <v>6</v>
      </c>
      <c r="B4">
        <f t="shared" ref="B4:B67" si="0">IF(C4=1,B3+1,B3)</f>
        <v>2014</v>
      </c>
      <c r="C4">
        <f t="shared" ref="C4:C67" si="1">IF(C3=52,1,C3+1)</f>
        <v>3</v>
      </c>
      <c r="D4">
        <v>61</v>
      </c>
    </row>
    <row r="5" spans="1:4" x14ac:dyDescent="0.35">
      <c r="A5" t="s">
        <v>6</v>
      </c>
      <c r="B5">
        <f t="shared" si="0"/>
        <v>2014</v>
      </c>
      <c r="C5">
        <f t="shared" si="1"/>
        <v>4</v>
      </c>
      <c r="D5">
        <v>57</v>
      </c>
    </row>
    <row r="6" spans="1:4" x14ac:dyDescent="0.35">
      <c r="A6" t="s">
        <v>6</v>
      </c>
      <c r="B6">
        <f t="shared" si="0"/>
        <v>2014</v>
      </c>
      <c r="C6">
        <f t="shared" si="1"/>
        <v>5</v>
      </c>
      <c r="D6">
        <v>60</v>
      </c>
    </row>
    <row r="7" spans="1:4" x14ac:dyDescent="0.35">
      <c r="A7" t="s">
        <v>6</v>
      </c>
      <c r="B7">
        <f t="shared" si="0"/>
        <v>2014</v>
      </c>
      <c r="C7">
        <f t="shared" si="1"/>
        <v>6</v>
      </c>
      <c r="D7">
        <v>58</v>
      </c>
    </row>
    <row r="8" spans="1:4" x14ac:dyDescent="0.35">
      <c r="A8" t="s">
        <v>6</v>
      </c>
      <c r="B8">
        <f t="shared" si="0"/>
        <v>2014</v>
      </c>
      <c r="C8">
        <f t="shared" si="1"/>
        <v>7</v>
      </c>
      <c r="D8">
        <v>57</v>
      </c>
    </row>
    <row r="9" spans="1:4" x14ac:dyDescent="0.35">
      <c r="A9" t="s">
        <v>6</v>
      </c>
      <c r="B9">
        <f t="shared" si="0"/>
        <v>2014</v>
      </c>
      <c r="C9">
        <f t="shared" si="1"/>
        <v>8</v>
      </c>
      <c r="D9">
        <v>48</v>
      </c>
    </row>
    <row r="10" spans="1:4" x14ac:dyDescent="0.35">
      <c r="A10" t="s">
        <v>6</v>
      </c>
      <c r="B10">
        <f t="shared" si="0"/>
        <v>2014</v>
      </c>
      <c r="C10">
        <f t="shared" si="1"/>
        <v>9</v>
      </c>
      <c r="D10">
        <v>51</v>
      </c>
    </row>
    <row r="11" spans="1:4" x14ac:dyDescent="0.35">
      <c r="A11" t="s">
        <v>6</v>
      </c>
      <c r="B11">
        <f t="shared" si="0"/>
        <v>2014</v>
      </c>
      <c r="C11">
        <f t="shared" si="1"/>
        <v>10</v>
      </c>
      <c r="D11">
        <v>47</v>
      </c>
    </row>
    <row r="12" spans="1:4" x14ac:dyDescent="0.35">
      <c r="A12" t="s">
        <v>6</v>
      </c>
      <c r="B12">
        <f t="shared" si="0"/>
        <v>2014</v>
      </c>
      <c r="C12">
        <f t="shared" si="1"/>
        <v>11</v>
      </c>
      <c r="D12">
        <v>55</v>
      </c>
    </row>
    <row r="13" spans="1:4" x14ac:dyDescent="0.35">
      <c r="A13" t="s">
        <v>6</v>
      </c>
      <c r="B13">
        <f t="shared" si="0"/>
        <v>2014</v>
      </c>
      <c r="C13">
        <f t="shared" si="1"/>
        <v>12</v>
      </c>
      <c r="D13">
        <v>55</v>
      </c>
    </row>
    <row r="14" spans="1:4" x14ac:dyDescent="0.35">
      <c r="A14" t="s">
        <v>6</v>
      </c>
      <c r="B14">
        <f t="shared" si="0"/>
        <v>2014</v>
      </c>
      <c r="C14">
        <f t="shared" si="1"/>
        <v>13</v>
      </c>
      <c r="D14">
        <v>58</v>
      </c>
    </row>
    <row r="15" spans="1:4" x14ac:dyDescent="0.35">
      <c r="A15" t="s">
        <v>6</v>
      </c>
      <c r="B15">
        <f t="shared" si="0"/>
        <v>2014</v>
      </c>
      <c r="C15">
        <f t="shared" si="1"/>
        <v>14</v>
      </c>
      <c r="D15">
        <v>60</v>
      </c>
    </row>
    <row r="16" spans="1:4" x14ac:dyDescent="0.35">
      <c r="A16" t="s">
        <v>6</v>
      </c>
      <c r="B16">
        <f t="shared" si="0"/>
        <v>2014</v>
      </c>
      <c r="C16">
        <f t="shared" si="1"/>
        <v>15</v>
      </c>
      <c r="D16">
        <v>61</v>
      </c>
    </row>
    <row r="17" spans="1:4" x14ac:dyDescent="0.35">
      <c r="A17" t="s">
        <v>6</v>
      </c>
      <c r="B17">
        <f t="shared" si="0"/>
        <v>2014</v>
      </c>
      <c r="C17">
        <f t="shared" si="1"/>
        <v>16</v>
      </c>
      <c r="D17">
        <v>60</v>
      </c>
    </row>
    <row r="18" spans="1:4" x14ac:dyDescent="0.35">
      <c r="A18" t="s">
        <v>6</v>
      </c>
      <c r="B18">
        <f t="shared" si="0"/>
        <v>2014</v>
      </c>
      <c r="C18">
        <f t="shared" si="1"/>
        <v>17</v>
      </c>
      <c r="D18">
        <v>58</v>
      </c>
    </row>
    <row r="19" spans="1:4" x14ac:dyDescent="0.35">
      <c r="A19" t="s">
        <v>6</v>
      </c>
      <c r="B19">
        <f t="shared" si="0"/>
        <v>2014</v>
      </c>
      <c r="C19">
        <f t="shared" si="1"/>
        <v>18</v>
      </c>
      <c r="D19">
        <v>61</v>
      </c>
    </row>
    <row r="20" spans="1:4" x14ac:dyDescent="0.35">
      <c r="A20" t="s">
        <v>6</v>
      </c>
      <c r="B20">
        <f t="shared" si="0"/>
        <v>2014</v>
      </c>
      <c r="C20">
        <f t="shared" si="1"/>
        <v>19</v>
      </c>
      <c r="D20">
        <v>63</v>
      </c>
    </row>
    <row r="21" spans="1:4" x14ac:dyDescent="0.35">
      <c r="A21" t="s">
        <v>6</v>
      </c>
      <c r="B21">
        <f t="shared" si="0"/>
        <v>2014</v>
      </c>
      <c r="C21">
        <f t="shared" si="1"/>
        <v>20</v>
      </c>
      <c r="D21">
        <v>58</v>
      </c>
    </row>
    <row r="22" spans="1:4" x14ac:dyDescent="0.35">
      <c r="A22" t="s">
        <v>6</v>
      </c>
      <c r="B22">
        <f t="shared" si="0"/>
        <v>2014</v>
      </c>
      <c r="C22">
        <f t="shared" si="1"/>
        <v>21</v>
      </c>
      <c r="D22">
        <v>58</v>
      </c>
    </row>
    <row r="23" spans="1:4" x14ac:dyDescent="0.35">
      <c r="A23" t="s">
        <v>6</v>
      </c>
      <c r="B23">
        <f t="shared" si="0"/>
        <v>2014</v>
      </c>
      <c r="C23">
        <f t="shared" si="1"/>
        <v>22</v>
      </c>
      <c r="D23">
        <v>59</v>
      </c>
    </row>
    <row r="24" spans="1:4" x14ac:dyDescent="0.35">
      <c r="A24" t="s">
        <v>6</v>
      </c>
      <c r="B24">
        <f t="shared" si="0"/>
        <v>2014</v>
      </c>
      <c r="C24">
        <f t="shared" si="1"/>
        <v>23</v>
      </c>
      <c r="D24">
        <v>58</v>
      </c>
    </row>
    <row r="25" spans="1:4" x14ac:dyDescent="0.35">
      <c r="A25" t="s">
        <v>6</v>
      </c>
      <c r="B25">
        <f t="shared" si="0"/>
        <v>2014</v>
      </c>
      <c r="C25">
        <f t="shared" si="1"/>
        <v>24</v>
      </c>
      <c r="D25">
        <v>59</v>
      </c>
    </row>
    <row r="26" spans="1:4" x14ac:dyDescent="0.35">
      <c r="A26" t="s">
        <v>6</v>
      </c>
      <c r="B26">
        <f t="shared" si="0"/>
        <v>2014</v>
      </c>
      <c r="C26">
        <f t="shared" si="1"/>
        <v>25</v>
      </c>
      <c r="D26">
        <v>56</v>
      </c>
    </row>
    <row r="27" spans="1:4" x14ac:dyDescent="0.35">
      <c r="A27" t="s">
        <v>6</v>
      </c>
      <c r="B27">
        <f t="shared" si="0"/>
        <v>2014</v>
      </c>
      <c r="C27">
        <f t="shared" si="1"/>
        <v>26</v>
      </c>
      <c r="D27">
        <v>56</v>
      </c>
    </row>
    <row r="28" spans="1:4" x14ac:dyDescent="0.35">
      <c r="A28" t="s">
        <v>6</v>
      </c>
      <c r="B28">
        <f t="shared" si="0"/>
        <v>2014</v>
      </c>
      <c r="C28">
        <f t="shared" si="1"/>
        <v>27</v>
      </c>
      <c r="D28">
        <v>58</v>
      </c>
    </row>
    <row r="29" spans="1:4" x14ac:dyDescent="0.35">
      <c r="A29" t="s">
        <v>6</v>
      </c>
      <c r="B29">
        <f t="shared" si="0"/>
        <v>2014</v>
      </c>
      <c r="C29">
        <f t="shared" si="1"/>
        <v>28</v>
      </c>
      <c r="D29">
        <v>55</v>
      </c>
    </row>
    <row r="30" spans="1:4" x14ac:dyDescent="0.35">
      <c r="A30" t="s">
        <v>6</v>
      </c>
      <c r="B30">
        <f t="shared" si="0"/>
        <v>2014</v>
      </c>
      <c r="C30">
        <f t="shared" si="1"/>
        <v>29</v>
      </c>
      <c r="D30">
        <v>59</v>
      </c>
    </row>
    <row r="31" spans="1:4" x14ac:dyDescent="0.35">
      <c r="A31" t="s">
        <v>6</v>
      </c>
      <c r="B31">
        <f t="shared" si="0"/>
        <v>2014</v>
      </c>
      <c r="C31">
        <f t="shared" si="1"/>
        <v>30</v>
      </c>
      <c r="D31">
        <v>63</v>
      </c>
    </row>
    <row r="32" spans="1:4" x14ac:dyDescent="0.35">
      <c r="A32" t="s">
        <v>6</v>
      </c>
      <c r="B32">
        <f t="shared" si="0"/>
        <v>2014</v>
      </c>
      <c r="C32">
        <f t="shared" si="1"/>
        <v>31</v>
      </c>
      <c r="D32">
        <v>64</v>
      </c>
    </row>
    <row r="33" spans="1:4" x14ac:dyDescent="0.35">
      <c r="A33" t="s">
        <v>6</v>
      </c>
      <c r="B33">
        <f t="shared" si="0"/>
        <v>2014</v>
      </c>
      <c r="C33">
        <f t="shared" si="1"/>
        <v>32</v>
      </c>
      <c r="D33">
        <v>71</v>
      </c>
    </row>
    <row r="34" spans="1:4" x14ac:dyDescent="0.35">
      <c r="A34" t="s">
        <v>6</v>
      </c>
      <c r="B34">
        <f t="shared" si="0"/>
        <v>2014</v>
      </c>
      <c r="C34">
        <f t="shared" si="1"/>
        <v>33</v>
      </c>
      <c r="D34">
        <v>67</v>
      </c>
    </row>
    <row r="35" spans="1:4" x14ac:dyDescent="0.35">
      <c r="A35" t="s">
        <v>6</v>
      </c>
      <c r="B35">
        <f t="shared" si="0"/>
        <v>2014</v>
      </c>
      <c r="C35">
        <f t="shared" si="1"/>
        <v>34</v>
      </c>
      <c r="D35">
        <v>67</v>
      </c>
    </row>
    <row r="36" spans="1:4" x14ac:dyDescent="0.35">
      <c r="A36" t="s">
        <v>6</v>
      </c>
      <c r="B36">
        <f t="shared" si="0"/>
        <v>2014</v>
      </c>
      <c r="C36">
        <f t="shared" si="1"/>
        <v>35</v>
      </c>
      <c r="D36">
        <v>66</v>
      </c>
    </row>
    <row r="37" spans="1:4" x14ac:dyDescent="0.35">
      <c r="A37" t="s">
        <v>6</v>
      </c>
      <c r="B37">
        <f t="shared" si="0"/>
        <v>2014</v>
      </c>
      <c r="C37">
        <f t="shared" si="1"/>
        <v>36</v>
      </c>
      <c r="D37">
        <v>64</v>
      </c>
    </row>
    <row r="38" spans="1:4" x14ac:dyDescent="0.35">
      <c r="A38" t="s">
        <v>6</v>
      </c>
      <c r="B38">
        <f t="shared" si="0"/>
        <v>2014</v>
      </c>
      <c r="C38">
        <f t="shared" si="1"/>
        <v>37</v>
      </c>
      <c r="D38">
        <v>65</v>
      </c>
    </row>
    <row r="39" spans="1:4" x14ac:dyDescent="0.35">
      <c r="A39" t="s">
        <v>6</v>
      </c>
      <c r="B39">
        <f t="shared" si="0"/>
        <v>2014</v>
      </c>
      <c r="C39">
        <f t="shared" si="1"/>
        <v>38</v>
      </c>
      <c r="D39">
        <v>67</v>
      </c>
    </row>
    <row r="40" spans="1:4" x14ac:dyDescent="0.35">
      <c r="A40" t="s">
        <v>6</v>
      </c>
      <c r="B40">
        <f t="shared" si="0"/>
        <v>2014</v>
      </c>
      <c r="C40">
        <f t="shared" si="1"/>
        <v>39</v>
      </c>
      <c r="D40">
        <v>65</v>
      </c>
    </row>
    <row r="41" spans="1:4" x14ac:dyDescent="0.35">
      <c r="A41" t="s">
        <v>6</v>
      </c>
      <c r="B41">
        <f t="shared" si="0"/>
        <v>2014</v>
      </c>
      <c r="C41">
        <f t="shared" si="1"/>
        <v>40</v>
      </c>
      <c r="D41">
        <v>65</v>
      </c>
    </row>
    <row r="42" spans="1:4" x14ac:dyDescent="0.35">
      <c r="A42" t="s">
        <v>6</v>
      </c>
      <c r="B42">
        <f t="shared" si="0"/>
        <v>2014</v>
      </c>
      <c r="C42">
        <f t="shared" si="1"/>
        <v>41</v>
      </c>
      <c r="D42">
        <v>66</v>
      </c>
    </row>
    <row r="43" spans="1:4" x14ac:dyDescent="0.35">
      <c r="A43" t="s">
        <v>6</v>
      </c>
      <c r="B43">
        <f t="shared" si="0"/>
        <v>2014</v>
      </c>
      <c r="C43">
        <f t="shared" si="1"/>
        <v>42</v>
      </c>
      <c r="D43">
        <v>66</v>
      </c>
    </row>
    <row r="44" spans="1:4" x14ac:dyDescent="0.35">
      <c r="A44" t="s">
        <v>6</v>
      </c>
      <c r="B44">
        <f t="shared" si="0"/>
        <v>2014</v>
      </c>
      <c r="C44">
        <f t="shared" si="1"/>
        <v>43</v>
      </c>
      <c r="D44">
        <v>66</v>
      </c>
    </row>
    <row r="45" spans="1:4" x14ac:dyDescent="0.35">
      <c r="A45" t="s">
        <v>6</v>
      </c>
      <c r="B45">
        <f t="shared" si="0"/>
        <v>2014</v>
      </c>
      <c r="C45">
        <f t="shared" si="1"/>
        <v>44</v>
      </c>
      <c r="D45">
        <v>66</v>
      </c>
    </row>
    <row r="46" spans="1:4" x14ac:dyDescent="0.35">
      <c r="A46" t="s">
        <v>6</v>
      </c>
      <c r="B46">
        <f t="shared" si="0"/>
        <v>2014</v>
      </c>
      <c r="C46">
        <f t="shared" si="1"/>
        <v>45</v>
      </c>
      <c r="D46">
        <v>69</v>
      </c>
    </row>
    <row r="47" spans="1:4" x14ac:dyDescent="0.35">
      <c r="A47" t="s">
        <v>6</v>
      </c>
      <c r="B47">
        <f t="shared" si="0"/>
        <v>2014</v>
      </c>
      <c r="C47">
        <f t="shared" si="1"/>
        <v>46</v>
      </c>
      <c r="D47">
        <v>68</v>
      </c>
    </row>
    <row r="48" spans="1:4" x14ac:dyDescent="0.35">
      <c r="A48" t="s">
        <v>6</v>
      </c>
      <c r="B48">
        <f t="shared" si="0"/>
        <v>2014</v>
      </c>
      <c r="C48">
        <f t="shared" si="1"/>
        <v>47</v>
      </c>
      <c r="D48">
        <v>69</v>
      </c>
    </row>
    <row r="49" spans="1:4" x14ac:dyDescent="0.35">
      <c r="A49" t="s">
        <v>6</v>
      </c>
      <c r="B49">
        <f t="shared" si="0"/>
        <v>2014</v>
      </c>
      <c r="C49">
        <f t="shared" si="1"/>
        <v>48</v>
      </c>
      <c r="D49">
        <v>68</v>
      </c>
    </row>
    <row r="50" spans="1:4" x14ac:dyDescent="0.35">
      <c r="A50" t="s">
        <v>6</v>
      </c>
      <c r="B50">
        <f t="shared" si="0"/>
        <v>2014</v>
      </c>
      <c r="C50">
        <f t="shared" si="1"/>
        <v>49</v>
      </c>
      <c r="D50">
        <v>66</v>
      </c>
    </row>
    <row r="51" spans="1:4" x14ac:dyDescent="0.35">
      <c r="A51" t="s">
        <v>6</v>
      </c>
      <c r="B51">
        <f t="shared" si="0"/>
        <v>2014</v>
      </c>
      <c r="C51">
        <f t="shared" si="1"/>
        <v>50</v>
      </c>
      <c r="D51">
        <v>66</v>
      </c>
    </row>
    <row r="52" spans="1:4" x14ac:dyDescent="0.35">
      <c r="A52" t="s">
        <v>6</v>
      </c>
      <c r="B52">
        <f t="shared" si="0"/>
        <v>2014</v>
      </c>
      <c r="C52">
        <f t="shared" si="1"/>
        <v>51</v>
      </c>
      <c r="D52">
        <v>66</v>
      </c>
    </row>
    <row r="53" spans="1:4" x14ac:dyDescent="0.35">
      <c r="A53" t="s">
        <v>6</v>
      </c>
      <c r="B53">
        <f t="shared" si="0"/>
        <v>2014</v>
      </c>
      <c r="C53">
        <f t="shared" si="1"/>
        <v>52</v>
      </c>
      <c r="D53">
        <v>66</v>
      </c>
    </row>
    <row r="54" spans="1:4" x14ac:dyDescent="0.35">
      <c r="A54" t="s">
        <v>6</v>
      </c>
      <c r="B54">
        <f t="shared" si="0"/>
        <v>2015</v>
      </c>
      <c r="C54">
        <f t="shared" si="1"/>
        <v>1</v>
      </c>
      <c r="D54">
        <v>66</v>
      </c>
    </row>
    <row r="55" spans="1:4" x14ac:dyDescent="0.35">
      <c r="A55" t="s">
        <v>6</v>
      </c>
      <c r="B55">
        <f t="shared" si="0"/>
        <v>2015</v>
      </c>
      <c r="C55">
        <f t="shared" si="1"/>
        <v>2</v>
      </c>
      <c r="D55">
        <v>66</v>
      </c>
    </row>
    <row r="56" spans="1:4" x14ac:dyDescent="0.35">
      <c r="A56" t="s">
        <v>6</v>
      </c>
      <c r="B56">
        <f t="shared" si="0"/>
        <v>2015</v>
      </c>
      <c r="C56">
        <f t="shared" si="1"/>
        <v>3</v>
      </c>
      <c r="D56">
        <v>65</v>
      </c>
    </row>
    <row r="57" spans="1:4" x14ac:dyDescent="0.35">
      <c r="A57" t="s">
        <v>6</v>
      </c>
      <c r="B57">
        <f t="shared" si="0"/>
        <v>2015</v>
      </c>
      <c r="C57">
        <f t="shared" si="1"/>
        <v>4</v>
      </c>
      <c r="D57">
        <v>70</v>
      </c>
    </row>
    <row r="58" spans="1:4" x14ac:dyDescent="0.35">
      <c r="A58" t="s">
        <v>6</v>
      </c>
      <c r="B58">
        <f t="shared" si="0"/>
        <v>2015</v>
      </c>
      <c r="C58">
        <f t="shared" si="1"/>
        <v>5</v>
      </c>
      <c r="D58">
        <v>76</v>
      </c>
    </row>
    <row r="59" spans="1:4" x14ac:dyDescent="0.35">
      <c r="A59" t="s">
        <v>6</v>
      </c>
      <c r="B59">
        <f t="shared" si="0"/>
        <v>2015</v>
      </c>
      <c r="C59">
        <f t="shared" si="1"/>
        <v>6</v>
      </c>
      <c r="D59">
        <v>74</v>
      </c>
    </row>
    <row r="60" spans="1:4" x14ac:dyDescent="0.35">
      <c r="A60" t="s">
        <v>6</v>
      </c>
      <c r="B60">
        <f t="shared" si="0"/>
        <v>2015</v>
      </c>
      <c r="C60">
        <f t="shared" si="1"/>
        <v>7</v>
      </c>
      <c r="D60">
        <v>77</v>
      </c>
    </row>
    <row r="61" spans="1:4" x14ac:dyDescent="0.35">
      <c r="A61" t="s">
        <v>6</v>
      </c>
      <c r="B61">
        <f t="shared" si="0"/>
        <v>2015</v>
      </c>
      <c r="C61">
        <f t="shared" si="1"/>
        <v>8</v>
      </c>
      <c r="D61">
        <v>79</v>
      </c>
    </row>
    <row r="62" spans="1:4" x14ac:dyDescent="0.35">
      <c r="A62" t="s">
        <v>6</v>
      </c>
      <c r="B62">
        <f t="shared" si="0"/>
        <v>2015</v>
      </c>
      <c r="C62">
        <f t="shared" si="1"/>
        <v>9</v>
      </c>
      <c r="D62">
        <v>80</v>
      </c>
    </row>
    <row r="63" spans="1:4" x14ac:dyDescent="0.35">
      <c r="A63" t="s">
        <v>6</v>
      </c>
      <c r="B63">
        <f t="shared" si="0"/>
        <v>2015</v>
      </c>
      <c r="C63">
        <f t="shared" si="1"/>
        <v>10</v>
      </c>
      <c r="D63">
        <v>83</v>
      </c>
    </row>
    <row r="64" spans="1:4" x14ac:dyDescent="0.35">
      <c r="A64" t="s">
        <v>6</v>
      </c>
      <c r="B64">
        <f t="shared" si="0"/>
        <v>2015</v>
      </c>
      <c r="C64">
        <f t="shared" si="1"/>
        <v>11</v>
      </c>
      <c r="D64">
        <v>82</v>
      </c>
    </row>
    <row r="65" spans="1:4" x14ac:dyDescent="0.35">
      <c r="A65" t="s">
        <v>6</v>
      </c>
      <c r="B65">
        <f t="shared" si="0"/>
        <v>2015</v>
      </c>
      <c r="C65">
        <f t="shared" si="1"/>
        <v>12</v>
      </c>
      <c r="D65">
        <v>82</v>
      </c>
    </row>
    <row r="66" spans="1:4" x14ac:dyDescent="0.35">
      <c r="A66" t="s">
        <v>6</v>
      </c>
      <c r="B66">
        <f t="shared" si="0"/>
        <v>2015</v>
      </c>
      <c r="C66">
        <f t="shared" si="1"/>
        <v>13</v>
      </c>
      <c r="D66">
        <v>81</v>
      </c>
    </row>
    <row r="67" spans="1:4" x14ac:dyDescent="0.35">
      <c r="A67" t="s">
        <v>6</v>
      </c>
      <c r="B67">
        <f t="shared" si="0"/>
        <v>2015</v>
      </c>
      <c r="C67">
        <f t="shared" si="1"/>
        <v>14</v>
      </c>
      <c r="D67">
        <v>82</v>
      </c>
    </row>
    <row r="68" spans="1:4" x14ac:dyDescent="0.35">
      <c r="A68" t="s">
        <v>6</v>
      </c>
      <c r="B68">
        <f t="shared" ref="B68:B131" si="2">IF(C68=1,B67+1,B67)</f>
        <v>2015</v>
      </c>
      <c r="C68">
        <f t="shared" ref="C68:C131" si="3">IF(C67=52,1,C67+1)</f>
        <v>15</v>
      </c>
      <c r="D68">
        <v>80</v>
      </c>
    </row>
    <row r="69" spans="1:4" x14ac:dyDescent="0.35">
      <c r="A69" t="s">
        <v>6</v>
      </c>
      <c r="B69">
        <f t="shared" si="2"/>
        <v>2015</v>
      </c>
      <c r="C69">
        <f t="shared" si="3"/>
        <v>16</v>
      </c>
      <c r="D69">
        <v>79</v>
      </c>
    </row>
    <row r="70" spans="1:4" x14ac:dyDescent="0.35">
      <c r="A70" t="s">
        <v>6</v>
      </c>
      <c r="B70">
        <f t="shared" si="2"/>
        <v>2015</v>
      </c>
      <c r="C70">
        <f t="shared" si="3"/>
        <v>17</v>
      </c>
      <c r="D70">
        <v>79</v>
      </c>
    </row>
    <row r="71" spans="1:4" x14ac:dyDescent="0.35">
      <c r="A71" t="s">
        <v>6</v>
      </c>
      <c r="B71">
        <f t="shared" si="2"/>
        <v>2015</v>
      </c>
      <c r="C71">
        <f t="shared" si="3"/>
        <v>18</v>
      </c>
      <c r="D71">
        <v>77</v>
      </c>
    </row>
    <row r="72" spans="1:4" x14ac:dyDescent="0.35">
      <c r="A72" t="s">
        <v>6</v>
      </c>
      <c r="B72">
        <f t="shared" si="2"/>
        <v>2015</v>
      </c>
      <c r="C72">
        <f t="shared" si="3"/>
        <v>19</v>
      </c>
      <c r="D72">
        <v>74</v>
      </c>
    </row>
    <row r="73" spans="1:4" x14ac:dyDescent="0.35">
      <c r="A73" t="s">
        <v>6</v>
      </c>
      <c r="B73">
        <f t="shared" si="2"/>
        <v>2015</v>
      </c>
      <c r="C73">
        <f t="shared" si="3"/>
        <v>20</v>
      </c>
      <c r="D73">
        <v>76</v>
      </c>
    </row>
    <row r="74" spans="1:4" x14ac:dyDescent="0.35">
      <c r="A74" t="s">
        <v>6</v>
      </c>
      <c r="B74">
        <f t="shared" si="2"/>
        <v>2015</v>
      </c>
      <c r="C74">
        <f t="shared" si="3"/>
        <v>21</v>
      </c>
      <c r="D74">
        <v>73</v>
      </c>
    </row>
    <row r="75" spans="1:4" x14ac:dyDescent="0.35">
      <c r="A75" t="s">
        <v>6</v>
      </c>
      <c r="B75">
        <f t="shared" si="2"/>
        <v>2015</v>
      </c>
      <c r="C75">
        <f t="shared" si="3"/>
        <v>22</v>
      </c>
      <c r="D75">
        <v>71</v>
      </c>
    </row>
    <row r="76" spans="1:4" x14ac:dyDescent="0.35">
      <c r="A76" t="s">
        <v>6</v>
      </c>
      <c r="B76">
        <f t="shared" si="2"/>
        <v>2015</v>
      </c>
      <c r="C76">
        <f t="shared" si="3"/>
        <v>23</v>
      </c>
      <c r="D76">
        <v>70</v>
      </c>
    </row>
    <row r="77" spans="1:4" x14ac:dyDescent="0.35">
      <c r="A77" t="s">
        <v>6</v>
      </c>
      <c r="B77">
        <f t="shared" si="2"/>
        <v>2015</v>
      </c>
      <c r="C77">
        <f t="shared" si="3"/>
        <v>24</v>
      </c>
      <c r="D77">
        <v>74</v>
      </c>
    </row>
    <row r="78" spans="1:4" x14ac:dyDescent="0.35">
      <c r="A78" t="s">
        <v>6</v>
      </c>
      <c r="B78">
        <f t="shared" si="2"/>
        <v>2015</v>
      </c>
      <c r="C78">
        <f t="shared" si="3"/>
        <v>25</v>
      </c>
      <c r="D78">
        <v>80</v>
      </c>
    </row>
    <row r="79" spans="1:4" x14ac:dyDescent="0.35">
      <c r="A79" t="s">
        <v>6</v>
      </c>
      <c r="B79">
        <f t="shared" si="2"/>
        <v>2015</v>
      </c>
      <c r="C79">
        <f t="shared" si="3"/>
        <v>26</v>
      </c>
      <c r="D79">
        <v>82</v>
      </c>
    </row>
    <row r="80" spans="1:4" x14ac:dyDescent="0.35">
      <c r="A80" t="s">
        <v>6</v>
      </c>
      <c r="B80">
        <f t="shared" si="2"/>
        <v>2015</v>
      </c>
      <c r="C80">
        <f t="shared" si="3"/>
        <v>27</v>
      </c>
      <c r="D80">
        <v>77</v>
      </c>
    </row>
    <row r="81" spans="1:4" x14ac:dyDescent="0.35">
      <c r="A81" t="s">
        <v>6</v>
      </c>
      <c r="B81">
        <f t="shared" si="2"/>
        <v>2015</v>
      </c>
      <c r="C81">
        <f t="shared" si="3"/>
        <v>28</v>
      </c>
      <c r="D81">
        <v>80</v>
      </c>
    </row>
    <row r="82" spans="1:4" x14ac:dyDescent="0.35">
      <c r="A82" t="s">
        <v>6</v>
      </c>
      <c r="B82">
        <f t="shared" si="2"/>
        <v>2015</v>
      </c>
      <c r="C82">
        <f t="shared" si="3"/>
        <v>29</v>
      </c>
      <c r="D82">
        <v>77</v>
      </c>
    </row>
    <row r="83" spans="1:4" x14ac:dyDescent="0.35">
      <c r="A83" t="s">
        <v>6</v>
      </c>
      <c r="B83">
        <f t="shared" si="2"/>
        <v>2015</v>
      </c>
      <c r="C83">
        <f t="shared" si="3"/>
        <v>30</v>
      </c>
      <c r="D83">
        <v>79</v>
      </c>
    </row>
    <row r="84" spans="1:4" x14ac:dyDescent="0.35">
      <c r="A84" t="s">
        <v>6</v>
      </c>
      <c r="B84">
        <f t="shared" si="2"/>
        <v>2015</v>
      </c>
      <c r="C84">
        <f t="shared" si="3"/>
        <v>31</v>
      </c>
      <c r="D84">
        <v>78</v>
      </c>
    </row>
    <row r="85" spans="1:4" x14ac:dyDescent="0.35">
      <c r="A85" t="s">
        <v>6</v>
      </c>
      <c r="B85">
        <f t="shared" si="2"/>
        <v>2015</v>
      </c>
      <c r="C85">
        <f t="shared" si="3"/>
        <v>32</v>
      </c>
      <c r="D85">
        <v>80</v>
      </c>
    </row>
    <row r="86" spans="1:4" x14ac:dyDescent="0.35">
      <c r="A86" t="s">
        <v>6</v>
      </c>
      <c r="B86">
        <f t="shared" si="2"/>
        <v>2015</v>
      </c>
      <c r="C86">
        <f t="shared" si="3"/>
        <v>33</v>
      </c>
      <c r="D86">
        <v>77</v>
      </c>
    </row>
    <row r="87" spans="1:4" x14ac:dyDescent="0.35">
      <c r="A87" t="s">
        <v>6</v>
      </c>
      <c r="B87">
        <f t="shared" si="2"/>
        <v>2015</v>
      </c>
      <c r="C87">
        <f t="shared" si="3"/>
        <v>34</v>
      </c>
      <c r="D87">
        <v>78</v>
      </c>
    </row>
    <row r="88" spans="1:4" x14ac:dyDescent="0.35">
      <c r="A88" t="s">
        <v>6</v>
      </c>
      <c r="B88">
        <f t="shared" si="2"/>
        <v>2015</v>
      </c>
      <c r="C88">
        <f t="shared" si="3"/>
        <v>35</v>
      </c>
      <c r="D88">
        <v>79</v>
      </c>
    </row>
    <row r="89" spans="1:4" x14ac:dyDescent="0.35">
      <c r="A89" t="s">
        <v>6</v>
      </c>
      <c r="B89">
        <f t="shared" si="2"/>
        <v>2015</v>
      </c>
      <c r="C89">
        <f t="shared" si="3"/>
        <v>36</v>
      </c>
      <c r="D89">
        <v>82</v>
      </c>
    </row>
    <row r="90" spans="1:4" x14ac:dyDescent="0.35">
      <c r="A90" t="s">
        <v>6</v>
      </c>
      <c r="B90">
        <f t="shared" si="2"/>
        <v>2015</v>
      </c>
      <c r="C90">
        <f t="shared" si="3"/>
        <v>37</v>
      </c>
      <c r="D90">
        <v>83</v>
      </c>
    </row>
    <row r="91" spans="1:4" x14ac:dyDescent="0.35">
      <c r="A91" t="s">
        <v>6</v>
      </c>
      <c r="B91">
        <f t="shared" si="2"/>
        <v>2015</v>
      </c>
      <c r="C91">
        <f t="shared" si="3"/>
        <v>38</v>
      </c>
      <c r="D91">
        <v>83</v>
      </c>
    </row>
    <row r="92" spans="1:4" x14ac:dyDescent="0.35">
      <c r="A92" t="s">
        <v>6</v>
      </c>
      <c r="B92">
        <f t="shared" si="2"/>
        <v>2015</v>
      </c>
      <c r="C92">
        <f t="shared" si="3"/>
        <v>39</v>
      </c>
      <c r="D92">
        <v>83</v>
      </c>
    </row>
    <row r="93" spans="1:4" x14ac:dyDescent="0.35">
      <c r="A93" t="s">
        <v>6</v>
      </c>
      <c r="B93">
        <f t="shared" si="2"/>
        <v>2015</v>
      </c>
      <c r="C93">
        <f t="shared" si="3"/>
        <v>40</v>
      </c>
      <c r="D93">
        <v>83</v>
      </c>
    </row>
    <row r="94" spans="1:4" x14ac:dyDescent="0.35">
      <c r="A94" t="s">
        <v>6</v>
      </c>
      <c r="B94">
        <f t="shared" si="2"/>
        <v>2015</v>
      </c>
      <c r="C94">
        <f t="shared" si="3"/>
        <v>41</v>
      </c>
      <c r="D94">
        <v>83</v>
      </c>
    </row>
    <row r="95" spans="1:4" x14ac:dyDescent="0.35">
      <c r="A95" t="s">
        <v>6</v>
      </c>
      <c r="B95">
        <f t="shared" si="2"/>
        <v>2015</v>
      </c>
      <c r="C95">
        <f t="shared" si="3"/>
        <v>42</v>
      </c>
      <c r="D95">
        <v>83</v>
      </c>
    </row>
    <row r="96" spans="1:4" x14ac:dyDescent="0.35">
      <c r="A96" t="s">
        <v>6</v>
      </c>
      <c r="B96">
        <f t="shared" si="2"/>
        <v>2015</v>
      </c>
      <c r="C96">
        <f t="shared" si="3"/>
        <v>43</v>
      </c>
      <c r="D96">
        <v>83</v>
      </c>
    </row>
    <row r="97" spans="1:4" x14ac:dyDescent="0.35">
      <c r="A97" t="s">
        <v>6</v>
      </c>
      <c r="B97">
        <f t="shared" si="2"/>
        <v>2015</v>
      </c>
      <c r="C97">
        <f t="shared" si="3"/>
        <v>44</v>
      </c>
      <c r="D97">
        <v>80</v>
      </c>
    </row>
    <row r="98" spans="1:4" x14ac:dyDescent="0.35">
      <c r="A98" t="s">
        <v>6</v>
      </c>
      <c r="B98">
        <f t="shared" si="2"/>
        <v>2015</v>
      </c>
      <c r="C98">
        <f t="shared" si="3"/>
        <v>45</v>
      </c>
      <c r="D98">
        <v>84</v>
      </c>
    </row>
    <row r="99" spans="1:4" x14ac:dyDescent="0.35">
      <c r="A99" t="s">
        <v>6</v>
      </c>
      <c r="B99">
        <f t="shared" si="2"/>
        <v>2015</v>
      </c>
      <c r="C99">
        <f t="shared" si="3"/>
        <v>46</v>
      </c>
      <c r="D99">
        <v>80</v>
      </c>
    </row>
    <row r="100" spans="1:4" x14ac:dyDescent="0.35">
      <c r="A100" t="s">
        <v>6</v>
      </c>
      <c r="B100">
        <f t="shared" si="2"/>
        <v>2015</v>
      </c>
      <c r="C100">
        <f t="shared" si="3"/>
        <v>47</v>
      </c>
      <c r="D100">
        <v>81</v>
      </c>
    </row>
    <row r="101" spans="1:4" x14ac:dyDescent="0.35">
      <c r="A101" t="s">
        <v>6</v>
      </c>
      <c r="B101">
        <f t="shared" si="2"/>
        <v>2015</v>
      </c>
      <c r="C101">
        <f t="shared" si="3"/>
        <v>48</v>
      </c>
      <c r="D101">
        <v>80</v>
      </c>
    </row>
    <row r="102" spans="1:4" x14ac:dyDescent="0.35">
      <c r="A102" t="s">
        <v>6</v>
      </c>
      <c r="B102">
        <f t="shared" si="2"/>
        <v>2015</v>
      </c>
      <c r="C102">
        <f t="shared" si="3"/>
        <v>49</v>
      </c>
      <c r="D102">
        <v>81</v>
      </c>
    </row>
    <row r="103" spans="1:4" x14ac:dyDescent="0.35">
      <c r="A103" t="s">
        <v>6</v>
      </c>
      <c r="B103">
        <f t="shared" si="2"/>
        <v>2015</v>
      </c>
      <c r="C103">
        <f t="shared" si="3"/>
        <v>50</v>
      </c>
      <c r="D103">
        <v>81</v>
      </c>
    </row>
    <row r="104" spans="1:4" x14ac:dyDescent="0.35">
      <c r="A104" t="s">
        <v>6</v>
      </c>
      <c r="B104">
        <f t="shared" si="2"/>
        <v>2015</v>
      </c>
      <c r="C104">
        <f t="shared" si="3"/>
        <v>51</v>
      </c>
      <c r="D104">
        <v>80</v>
      </c>
    </row>
    <row r="105" spans="1:4" x14ac:dyDescent="0.35">
      <c r="A105" t="s">
        <v>6</v>
      </c>
      <c r="B105">
        <f t="shared" si="2"/>
        <v>2015</v>
      </c>
      <c r="C105">
        <f t="shared" si="3"/>
        <v>52</v>
      </c>
      <c r="D105">
        <v>80</v>
      </c>
    </row>
    <row r="106" spans="1:4" x14ac:dyDescent="0.35">
      <c r="A106" t="s">
        <v>6</v>
      </c>
      <c r="B106">
        <f t="shared" si="2"/>
        <v>2016</v>
      </c>
      <c r="C106">
        <f t="shared" si="3"/>
        <v>1</v>
      </c>
      <c r="D106">
        <v>80</v>
      </c>
    </row>
    <row r="107" spans="1:4" x14ac:dyDescent="0.35">
      <c r="A107" t="s">
        <v>6</v>
      </c>
      <c r="B107">
        <f t="shared" si="2"/>
        <v>2016</v>
      </c>
      <c r="C107">
        <f t="shared" si="3"/>
        <v>2</v>
      </c>
      <c r="D107">
        <v>80</v>
      </c>
    </row>
    <row r="108" spans="1:4" x14ac:dyDescent="0.35">
      <c r="A108" t="s">
        <v>6</v>
      </c>
      <c r="B108">
        <f t="shared" si="2"/>
        <v>2016</v>
      </c>
      <c r="C108">
        <f t="shared" si="3"/>
        <v>3</v>
      </c>
      <c r="D108">
        <v>82</v>
      </c>
    </row>
    <row r="109" spans="1:4" x14ac:dyDescent="0.35">
      <c r="A109" t="s">
        <v>6</v>
      </c>
      <c r="B109">
        <f t="shared" si="2"/>
        <v>2016</v>
      </c>
      <c r="C109">
        <f t="shared" si="3"/>
        <v>4</v>
      </c>
      <c r="D109">
        <v>80</v>
      </c>
    </row>
    <row r="110" spans="1:4" x14ac:dyDescent="0.35">
      <c r="A110" t="s">
        <v>6</v>
      </c>
      <c r="B110">
        <f t="shared" si="2"/>
        <v>2016</v>
      </c>
      <c r="C110">
        <f t="shared" si="3"/>
        <v>5</v>
      </c>
      <c r="D110">
        <v>82</v>
      </c>
    </row>
    <row r="111" spans="1:4" x14ac:dyDescent="0.35">
      <c r="A111" t="s">
        <v>6</v>
      </c>
      <c r="B111">
        <f t="shared" si="2"/>
        <v>2016</v>
      </c>
      <c r="C111">
        <f t="shared" si="3"/>
        <v>6</v>
      </c>
      <c r="D111">
        <v>83</v>
      </c>
    </row>
    <row r="112" spans="1:4" x14ac:dyDescent="0.35">
      <c r="A112" t="s">
        <v>6</v>
      </c>
      <c r="B112">
        <f t="shared" si="2"/>
        <v>2016</v>
      </c>
      <c r="C112">
        <f t="shared" si="3"/>
        <v>7</v>
      </c>
      <c r="D112">
        <v>85</v>
      </c>
    </row>
    <row r="113" spans="1:4" x14ac:dyDescent="0.35">
      <c r="A113" t="s">
        <v>6</v>
      </c>
      <c r="B113">
        <f t="shared" si="2"/>
        <v>2016</v>
      </c>
      <c r="C113">
        <f t="shared" si="3"/>
        <v>8</v>
      </c>
      <c r="D113">
        <v>85</v>
      </c>
    </row>
    <row r="114" spans="1:4" x14ac:dyDescent="0.35">
      <c r="A114" t="s">
        <v>6</v>
      </c>
      <c r="B114">
        <f t="shared" si="2"/>
        <v>2016</v>
      </c>
      <c r="C114">
        <f t="shared" si="3"/>
        <v>9</v>
      </c>
      <c r="D114">
        <v>85</v>
      </c>
    </row>
    <row r="115" spans="1:4" x14ac:dyDescent="0.35">
      <c r="A115" t="s">
        <v>6</v>
      </c>
      <c r="B115">
        <f t="shared" si="2"/>
        <v>2016</v>
      </c>
      <c r="C115">
        <f t="shared" si="3"/>
        <v>10</v>
      </c>
      <c r="D115">
        <v>86</v>
      </c>
    </row>
    <row r="116" spans="1:4" x14ac:dyDescent="0.35">
      <c r="A116" t="s">
        <v>6</v>
      </c>
      <c r="B116">
        <f t="shared" si="2"/>
        <v>2016</v>
      </c>
      <c r="C116">
        <f t="shared" si="3"/>
        <v>11</v>
      </c>
      <c r="D116">
        <v>85</v>
      </c>
    </row>
    <row r="117" spans="1:4" x14ac:dyDescent="0.35">
      <c r="A117" t="s">
        <v>6</v>
      </c>
      <c r="B117">
        <f t="shared" si="2"/>
        <v>2016</v>
      </c>
      <c r="C117">
        <f t="shared" si="3"/>
        <v>12</v>
      </c>
      <c r="D117">
        <v>83</v>
      </c>
    </row>
    <row r="118" spans="1:4" x14ac:dyDescent="0.35">
      <c r="A118" t="s">
        <v>6</v>
      </c>
      <c r="B118">
        <f t="shared" si="2"/>
        <v>2016</v>
      </c>
      <c r="C118">
        <f t="shared" si="3"/>
        <v>13</v>
      </c>
      <c r="D118">
        <v>85</v>
      </c>
    </row>
    <row r="119" spans="1:4" x14ac:dyDescent="0.35">
      <c r="A119" t="s">
        <v>6</v>
      </c>
      <c r="B119">
        <f t="shared" si="2"/>
        <v>2016</v>
      </c>
      <c r="C119">
        <f t="shared" si="3"/>
        <v>14</v>
      </c>
      <c r="D119">
        <v>84</v>
      </c>
    </row>
    <row r="120" spans="1:4" x14ac:dyDescent="0.35">
      <c r="A120" t="s">
        <v>6</v>
      </c>
      <c r="B120">
        <f t="shared" si="2"/>
        <v>2016</v>
      </c>
      <c r="C120">
        <f t="shared" si="3"/>
        <v>15</v>
      </c>
      <c r="D120">
        <v>82</v>
      </c>
    </row>
    <row r="121" spans="1:4" x14ac:dyDescent="0.35">
      <c r="A121" t="s">
        <v>6</v>
      </c>
      <c r="B121">
        <f t="shared" si="2"/>
        <v>2016</v>
      </c>
      <c r="C121">
        <f t="shared" si="3"/>
        <v>16</v>
      </c>
      <c r="D121">
        <v>81</v>
      </c>
    </row>
    <row r="122" spans="1:4" x14ac:dyDescent="0.35">
      <c r="A122" t="s">
        <v>6</v>
      </c>
      <c r="B122">
        <f t="shared" si="2"/>
        <v>2016</v>
      </c>
      <c r="C122">
        <f t="shared" si="3"/>
        <v>17</v>
      </c>
      <c r="D122">
        <v>82</v>
      </c>
    </row>
    <row r="123" spans="1:4" x14ac:dyDescent="0.35">
      <c r="A123" t="s">
        <v>6</v>
      </c>
      <c r="B123">
        <f t="shared" si="2"/>
        <v>2016</v>
      </c>
      <c r="C123">
        <f t="shared" si="3"/>
        <v>18</v>
      </c>
      <c r="D123">
        <v>83</v>
      </c>
    </row>
    <row r="124" spans="1:4" x14ac:dyDescent="0.35">
      <c r="A124" t="s">
        <v>6</v>
      </c>
      <c r="B124">
        <f t="shared" si="2"/>
        <v>2016</v>
      </c>
      <c r="C124">
        <f t="shared" si="3"/>
        <v>19</v>
      </c>
      <c r="D124">
        <v>80</v>
      </c>
    </row>
    <row r="125" spans="1:4" x14ac:dyDescent="0.35">
      <c r="A125" t="s">
        <v>6</v>
      </c>
      <c r="B125">
        <f t="shared" si="2"/>
        <v>2016</v>
      </c>
      <c r="C125">
        <f t="shared" si="3"/>
        <v>20</v>
      </c>
      <c r="D125">
        <v>80</v>
      </c>
    </row>
    <row r="126" spans="1:4" x14ac:dyDescent="0.35">
      <c r="A126" t="s">
        <v>6</v>
      </c>
      <c r="B126">
        <f t="shared" si="2"/>
        <v>2016</v>
      </c>
      <c r="C126">
        <f t="shared" si="3"/>
        <v>21</v>
      </c>
      <c r="D126">
        <v>79</v>
      </c>
    </row>
    <row r="127" spans="1:4" x14ac:dyDescent="0.35">
      <c r="A127" t="s">
        <v>6</v>
      </c>
      <c r="B127">
        <f t="shared" si="2"/>
        <v>2016</v>
      </c>
      <c r="C127">
        <f t="shared" si="3"/>
        <v>22</v>
      </c>
      <c r="D127">
        <v>78</v>
      </c>
    </row>
    <row r="128" spans="1:4" x14ac:dyDescent="0.35">
      <c r="A128" t="s">
        <v>6</v>
      </c>
      <c r="B128">
        <f t="shared" si="2"/>
        <v>2016</v>
      </c>
      <c r="C128">
        <f t="shared" si="3"/>
        <v>23</v>
      </c>
      <c r="D128">
        <v>76</v>
      </c>
    </row>
    <row r="129" spans="1:4" x14ac:dyDescent="0.35">
      <c r="A129" t="s">
        <v>6</v>
      </c>
      <c r="B129">
        <f t="shared" si="2"/>
        <v>2016</v>
      </c>
      <c r="C129">
        <f t="shared" si="3"/>
        <v>24</v>
      </c>
      <c r="D129">
        <v>74</v>
      </c>
    </row>
    <row r="130" spans="1:4" x14ac:dyDescent="0.35">
      <c r="A130" t="s">
        <v>6</v>
      </c>
      <c r="B130">
        <f t="shared" si="2"/>
        <v>2016</v>
      </c>
      <c r="C130">
        <f t="shared" si="3"/>
        <v>25</v>
      </c>
      <c r="D130">
        <v>76</v>
      </c>
    </row>
    <row r="131" spans="1:4" x14ac:dyDescent="0.35">
      <c r="A131" t="s">
        <v>6</v>
      </c>
      <c r="B131">
        <f t="shared" si="2"/>
        <v>2016</v>
      </c>
      <c r="C131">
        <f t="shared" si="3"/>
        <v>26</v>
      </c>
      <c r="D131">
        <v>76</v>
      </c>
    </row>
    <row r="132" spans="1:4" x14ac:dyDescent="0.35">
      <c r="A132" t="s">
        <v>6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78</v>
      </c>
    </row>
    <row r="133" spans="1:4" x14ac:dyDescent="0.35">
      <c r="A133" t="s">
        <v>6</v>
      </c>
      <c r="B133">
        <f t="shared" si="4"/>
        <v>2016</v>
      </c>
      <c r="C133">
        <f t="shared" si="5"/>
        <v>28</v>
      </c>
      <c r="D133">
        <v>77</v>
      </c>
    </row>
    <row r="134" spans="1:4" x14ac:dyDescent="0.35">
      <c r="A134" t="s">
        <v>6</v>
      </c>
      <c r="B134">
        <f t="shared" si="4"/>
        <v>2016</v>
      </c>
      <c r="C134">
        <f t="shared" si="5"/>
        <v>29</v>
      </c>
      <c r="D134">
        <v>75</v>
      </c>
    </row>
    <row r="135" spans="1:4" x14ac:dyDescent="0.35">
      <c r="A135" t="s">
        <v>6</v>
      </c>
      <c r="B135">
        <f t="shared" si="4"/>
        <v>2016</v>
      </c>
      <c r="C135">
        <f t="shared" si="5"/>
        <v>30</v>
      </c>
      <c r="D135">
        <v>77</v>
      </c>
    </row>
    <row r="136" spans="1:4" x14ac:dyDescent="0.35">
      <c r="A136" t="s">
        <v>6</v>
      </c>
      <c r="B136">
        <f t="shared" si="4"/>
        <v>2016</v>
      </c>
      <c r="C136">
        <f t="shared" si="5"/>
        <v>31</v>
      </c>
      <c r="D136">
        <v>74</v>
      </c>
    </row>
    <row r="137" spans="1:4" x14ac:dyDescent="0.35">
      <c r="A137" t="s">
        <v>6</v>
      </c>
      <c r="B137">
        <f t="shared" si="4"/>
        <v>2016</v>
      </c>
      <c r="C137">
        <f t="shared" si="5"/>
        <v>32</v>
      </c>
      <c r="D137">
        <v>71</v>
      </c>
    </row>
    <row r="138" spans="1:4" x14ac:dyDescent="0.35">
      <c r="A138" t="s">
        <v>6</v>
      </c>
      <c r="B138">
        <f t="shared" si="4"/>
        <v>2016</v>
      </c>
      <c r="C138">
        <f t="shared" si="5"/>
        <v>33</v>
      </c>
      <c r="D138">
        <v>72</v>
      </c>
    </row>
    <row r="139" spans="1:4" x14ac:dyDescent="0.35">
      <c r="A139" t="s">
        <v>6</v>
      </c>
      <c r="B139">
        <f t="shared" si="4"/>
        <v>2016</v>
      </c>
      <c r="C139">
        <f t="shared" si="5"/>
        <v>34</v>
      </c>
      <c r="D139">
        <v>68</v>
      </c>
    </row>
    <row r="140" spans="1:4" x14ac:dyDescent="0.35">
      <c r="A140" t="s">
        <v>6</v>
      </c>
      <c r="B140">
        <f t="shared" si="4"/>
        <v>2016</v>
      </c>
      <c r="C140">
        <f t="shared" si="5"/>
        <v>35</v>
      </c>
      <c r="D140">
        <v>70</v>
      </c>
    </row>
    <row r="141" spans="1:4" x14ac:dyDescent="0.35">
      <c r="A141" t="s">
        <v>6</v>
      </c>
      <c r="B141">
        <f t="shared" si="4"/>
        <v>2016</v>
      </c>
      <c r="C141">
        <f t="shared" si="5"/>
        <v>36</v>
      </c>
      <c r="D141">
        <v>69</v>
      </c>
    </row>
    <row r="142" spans="1:4" x14ac:dyDescent="0.35">
      <c r="A142" t="s">
        <v>6</v>
      </c>
      <c r="B142">
        <f t="shared" si="4"/>
        <v>2016</v>
      </c>
      <c r="C142">
        <f t="shared" si="5"/>
        <v>37</v>
      </c>
      <c r="D142">
        <v>68</v>
      </c>
    </row>
    <row r="143" spans="1:4" x14ac:dyDescent="0.35">
      <c r="A143" t="s">
        <v>6</v>
      </c>
      <c r="B143">
        <f t="shared" si="4"/>
        <v>2016</v>
      </c>
      <c r="C143">
        <f t="shared" si="5"/>
        <v>38</v>
      </c>
      <c r="D143">
        <v>72</v>
      </c>
    </row>
    <row r="144" spans="1:4" x14ac:dyDescent="0.35">
      <c r="A144" t="s">
        <v>6</v>
      </c>
      <c r="B144">
        <f t="shared" si="4"/>
        <v>2016</v>
      </c>
      <c r="C144">
        <f t="shared" si="5"/>
        <v>39</v>
      </c>
      <c r="D144">
        <v>66</v>
      </c>
    </row>
    <row r="145" spans="1:4" x14ac:dyDescent="0.35">
      <c r="A145" t="s">
        <v>6</v>
      </c>
      <c r="B145">
        <f t="shared" si="4"/>
        <v>2016</v>
      </c>
      <c r="C145">
        <f t="shared" si="5"/>
        <v>40</v>
      </c>
      <c r="D145">
        <v>71</v>
      </c>
    </row>
    <row r="146" spans="1:4" x14ac:dyDescent="0.35">
      <c r="A146" t="s">
        <v>6</v>
      </c>
      <c r="B146">
        <f t="shared" si="4"/>
        <v>2016</v>
      </c>
      <c r="C146">
        <f t="shared" si="5"/>
        <v>41</v>
      </c>
      <c r="D146">
        <v>72</v>
      </c>
    </row>
    <row r="147" spans="1:4" x14ac:dyDescent="0.35">
      <c r="A147" t="s">
        <v>6</v>
      </c>
      <c r="B147">
        <f t="shared" si="4"/>
        <v>2016</v>
      </c>
      <c r="C147">
        <f t="shared" si="5"/>
        <v>42</v>
      </c>
      <c r="D147">
        <v>75</v>
      </c>
    </row>
    <row r="148" spans="1:4" x14ac:dyDescent="0.35">
      <c r="A148" t="s">
        <v>6</v>
      </c>
      <c r="B148">
        <f t="shared" si="4"/>
        <v>2016</v>
      </c>
      <c r="C148">
        <f t="shared" si="5"/>
        <v>43</v>
      </c>
      <c r="D148">
        <v>77</v>
      </c>
    </row>
    <row r="149" spans="1:4" x14ac:dyDescent="0.35">
      <c r="A149" t="s">
        <v>6</v>
      </c>
      <c r="B149">
        <f t="shared" si="4"/>
        <v>2016</v>
      </c>
      <c r="C149">
        <f t="shared" si="5"/>
        <v>44</v>
      </c>
      <c r="D149">
        <v>80</v>
      </c>
    </row>
    <row r="150" spans="1:4" x14ac:dyDescent="0.35">
      <c r="A150" t="s">
        <v>6</v>
      </c>
      <c r="B150">
        <f t="shared" si="4"/>
        <v>2016</v>
      </c>
      <c r="C150">
        <f t="shared" si="5"/>
        <v>45</v>
      </c>
      <c r="D150">
        <v>77</v>
      </c>
    </row>
    <row r="151" spans="1:4" x14ac:dyDescent="0.35">
      <c r="A151" t="s">
        <v>6</v>
      </c>
      <c r="B151">
        <f t="shared" si="4"/>
        <v>2016</v>
      </c>
      <c r="C151">
        <f t="shared" si="5"/>
        <v>46</v>
      </c>
      <c r="D151">
        <v>77</v>
      </c>
    </row>
    <row r="152" spans="1:4" x14ac:dyDescent="0.35">
      <c r="A152" t="s">
        <v>6</v>
      </c>
      <c r="B152">
        <f t="shared" si="4"/>
        <v>2016</v>
      </c>
      <c r="C152">
        <f t="shared" si="5"/>
        <v>47</v>
      </c>
      <c r="D152">
        <v>75</v>
      </c>
    </row>
    <row r="153" spans="1:4" x14ac:dyDescent="0.35">
      <c r="A153" t="s">
        <v>6</v>
      </c>
      <c r="B153">
        <f t="shared" si="4"/>
        <v>2016</v>
      </c>
      <c r="C153">
        <f t="shared" si="5"/>
        <v>48</v>
      </c>
      <c r="D153">
        <v>73</v>
      </c>
    </row>
    <row r="154" spans="1:4" x14ac:dyDescent="0.35">
      <c r="A154" t="s">
        <v>6</v>
      </c>
      <c r="B154">
        <f t="shared" si="4"/>
        <v>2016</v>
      </c>
      <c r="C154">
        <f t="shared" si="5"/>
        <v>49</v>
      </c>
      <c r="D154">
        <v>77</v>
      </c>
    </row>
    <row r="155" spans="1:4" x14ac:dyDescent="0.35">
      <c r="A155" t="s">
        <v>6</v>
      </c>
      <c r="B155">
        <f t="shared" si="4"/>
        <v>2016</v>
      </c>
      <c r="C155">
        <f t="shared" si="5"/>
        <v>50</v>
      </c>
      <c r="D155">
        <v>78</v>
      </c>
    </row>
    <row r="156" spans="1:4" x14ac:dyDescent="0.35">
      <c r="A156" t="s">
        <v>6</v>
      </c>
      <c r="B156">
        <f t="shared" si="4"/>
        <v>2016</v>
      </c>
      <c r="C156">
        <f t="shared" si="5"/>
        <v>51</v>
      </c>
      <c r="D156">
        <v>75</v>
      </c>
    </row>
    <row r="157" spans="1:4" x14ac:dyDescent="0.35">
      <c r="A157" t="s">
        <v>6</v>
      </c>
      <c r="B157">
        <f t="shared" si="4"/>
        <v>2016</v>
      </c>
      <c r="C157">
        <f t="shared" si="5"/>
        <v>52</v>
      </c>
      <c r="D157">
        <v>78</v>
      </c>
    </row>
    <row r="158" spans="1:4" x14ac:dyDescent="0.35">
      <c r="A158" t="s">
        <v>6</v>
      </c>
      <c r="B158">
        <f t="shared" si="4"/>
        <v>2017</v>
      </c>
      <c r="C158">
        <f t="shared" si="5"/>
        <v>1</v>
      </c>
      <c r="D158">
        <v>76</v>
      </c>
    </row>
    <row r="159" spans="1:4" x14ac:dyDescent="0.35">
      <c r="A159" t="s">
        <v>6</v>
      </c>
      <c r="B159">
        <f t="shared" si="4"/>
        <v>2017</v>
      </c>
      <c r="C159">
        <f t="shared" si="5"/>
        <v>2</v>
      </c>
      <c r="D159">
        <v>76</v>
      </c>
    </row>
    <row r="160" spans="1:4" x14ac:dyDescent="0.35">
      <c r="A160" t="s">
        <v>6</v>
      </c>
      <c r="B160">
        <f t="shared" si="4"/>
        <v>2017</v>
      </c>
      <c r="C160">
        <f t="shared" si="5"/>
        <v>3</v>
      </c>
      <c r="D160">
        <v>78</v>
      </c>
    </row>
    <row r="161" spans="1:4" x14ac:dyDescent="0.35">
      <c r="A161" t="s">
        <v>6</v>
      </c>
      <c r="B161">
        <f t="shared" si="4"/>
        <v>2017</v>
      </c>
      <c r="C161">
        <f t="shared" si="5"/>
        <v>4</v>
      </c>
      <c r="D161">
        <v>80</v>
      </c>
    </row>
    <row r="162" spans="1:4" x14ac:dyDescent="0.35">
      <c r="A162" t="s">
        <v>6</v>
      </c>
      <c r="B162">
        <f t="shared" si="4"/>
        <v>2017</v>
      </c>
      <c r="C162">
        <f t="shared" si="5"/>
        <v>5</v>
      </c>
      <c r="D162">
        <v>79</v>
      </c>
    </row>
    <row r="163" spans="1:4" x14ac:dyDescent="0.35">
      <c r="A163" t="s">
        <v>6</v>
      </c>
      <c r="B163">
        <f t="shared" si="4"/>
        <v>2017</v>
      </c>
      <c r="C163">
        <f t="shared" si="5"/>
        <v>6</v>
      </c>
      <c r="D163">
        <v>80</v>
      </c>
    </row>
    <row r="164" spans="1:4" x14ac:dyDescent="0.35">
      <c r="A164" t="s">
        <v>6</v>
      </c>
      <c r="B164">
        <f t="shared" si="4"/>
        <v>2017</v>
      </c>
      <c r="C164">
        <f t="shared" si="5"/>
        <v>7</v>
      </c>
      <c r="D164">
        <v>79</v>
      </c>
    </row>
    <row r="165" spans="1:4" x14ac:dyDescent="0.35">
      <c r="A165" t="s">
        <v>6</v>
      </c>
      <c r="B165">
        <f t="shared" si="4"/>
        <v>2017</v>
      </c>
      <c r="C165">
        <f t="shared" si="5"/>
        <v>8</v>
      </c>
      <c r="D165">
        <v>79</v>
      </c>
    </row>
    <row r="166" spans="1:4" x14ac:dyDescent="0.35">
      <c r="A166" t="s">
        <v>6</v>
      </c>
      <c r="B166">
        <f t="shared" si="4"/>
        <v>2017</v>
      </c>
      <c r="C166">
        <f t="shared" si="5"/>
        <v>9</v>
      </c>
      <c r="D166">
        <v>80</v>
      </c>
    </row>
    <row r="167" spans="1:4" x14ac:dyDescent="0.35">
      <c r="A167" t="s">
        <v>6</v>
      </c>
      <c r="B167">
        <f t="shared" si="4"/>
        <v>2017</v>
      </c>
      <c r="C167">
        <f t="shared" si="5"/>
        <v>10</v>
      </c>
      <c r="D167">
        <v>78</v>
      </c>
    </row>
    <row r="168" spans="1:4" x14ac:dyDescent="0.35">
      <c r="A168" t="s">
        <v>6</v>
      </c>
      <c r="B168">
        <f t="shared" si="4"/>
        <v>2017</v>
      </c>
      <c r="C168">
        <f t="shared" si="5"/>
        <v>11</v>
      </c>
      <c r="D168">
        <v>79</v>
      </c>
    </row>
    <row r="169" spans="1:4" x14ac:dyDescent="0.35">
      <c r="A169" t="s">
        <v>6</v>
      </c>
      <c r="B169">
        <f t="shared" si="4"/>
        <v>2017</v>
      </c>
      <c r="C169">
        <f t="shared" si="5"/>
        <v>12</v>
      </c>
      <c r="D169">
        <v>81</v>
      </c>
    </row>
    <row r="170" spans="1:4" x14ac:dyDescent="0.35">
      <c r="A170" t="s">
        <v>6</v>
      </c>
      <c r="B170">
        <f t="shared" si="4"/>
        <v>2017</v>
      </c>
      <c r="C170">
        <f t="shared" si="5"/>
        <v>13</v>
      </c>
      <c r="D170">
        <v>81</v>
      </c>
    </row>
    <row r="171" spans="1:4" x14ac:dyDescent="0.35">
      <c r="A171" t="s">
        <v>6</v>
      </c>
      <c r="B171">
        <f t="shared" si="4"/>
        <v>2017</v>
      </c>
      <c r="C171">
        <f t="shared" si="5"/>
        <v>14</v>
      </c>
      <c r="D171">
        <v>81</v>
      </c>
    </row>
    <row r="172" spans="1:4" x14ac:dyDescent="0.35">
      <c r="A172" t="s">
        <v>6</v>
      </c>
      <c r="B172">
        <f t="shared" si="4"/>
        <v>2017</v>
      </c>
      <c r="C172">
        <f t="shared" si="5"/>
        <v>15</v>
      </c>
      <c r="D172">
        <v>81</v>
      </c>
    </row>
    <row r="173" spans="1:4" x14ac:dyDescent="0.35">
      <c r="A173" t="s">
        <v>6</v>
      </c>
      <c r="B173">
        <f t="shared" si="4"/>
        <v>2017</v>
      </c>
      <c r="C173">
        <f t="shared" si="5"/>
        <v>16</v>
      </c>
      <c r="D173">
        <v>79</v>
      </c>
    </row>
    <row r="174" spans="1:4" x14ac:dyDescent="0.35">
      <c r="A174" t="s">
        <v>6</v>
      </c>
      <c r="B174">
        <f t="shared" si="4"/>
        <v>2017</v>
      </c>
      <c r="C174">
        <f t="shared" si="5"/>
        <v>17</v>
      </c>
      <c r="D174">
        <v>79</v>
      </c>
    </row>
    <row r="175" spans="1:4" x14ac:dyDescent="0.35">
      <c r="A175" t="s">
        <v>6</v>
      </c>
      <c r="B175">
        <f t="shared" si="4"/>
        <v>2017</v>
      </c>
      <c r="C175">
        <f t="shared" si="5"/>
        <v>18</v>
      </c>
      <c r="D175">
        <v>81</v>
      </c>
    </row>
    <row r="176" spans="1:4" x14ac:dyDescent="0.35">
      <c r="A176" t="s">
        <v>6</v>
      </c>
      <c r="B176">
        <f t="shared" si="4"/>
        <v>2017</v>
      </c>
      <c r="C176">
        <f t="shared" si="5"/>
        <v>19</v>
      </c>
      <c r="D176">
        <v>81</v>
      </c>
    </row>
    <row r="177" spans="1:4" x14ac:dyDescent="0.35">
      <c r="A177" t="s">
        <v>6</v>
      </c>
      <c r="B177">
        <f t="shared" si="4"/>
        <v>2017</v>
      </c>
      <c r="C177">
        <f t="shared" si="5"/>
        <v>20</v>
      </c>
      <c r="D177">
        <v>82</v>
      </c>
    </row>
    <row r="178" spans="1:4" x14ac:dyDescent="0.35">
      <c r="A178" t="s">
        <v>6</v>
      </c>
      <c r="B178">
        <f t="shared" si="4"/>
        <v>2017</v>
      </c>
      <c r="C178">
        <f t="shared" si="5"/>
        <v>21</v>
      </c>
      <c r="D178">
        <v>79</v>
      </c>
    </row>
    <row r="179" spans="1:4" x14ac:dyDescent="0.35">
      <c r="A179" t="s">
        <v>6</v>
      </c>
      <c r="B179">
        <f t="shared" si="4"/>
        <v>2017</v>
      </c>
      <c r="C179">
        <f t="shared" si="5"/>
        <v>22</v>
      </c>
      <c r="D179">
        <v>79</v>
      </c>
    </row>
    <row r="180" spans="1:4" x14ac:dyDescent="0.35">
      <c r="A180" t="s">
        <v>6</v>
      </c>
      <c r="B180">
        <f t="shared" si="4"/>
        <v>2017</v>
      </c>
      <c r="C180">
        <f t="shared" si="5"/>
        <v>23</v>
      </c>
      <c r="D180">
        <v>79</v>
      </c>
    </row>
    <row r="181" spans="1:4" x14ac:dyDescent="0.35">
      <c r="A181" t="s">
        <v>6</v>
      </c>
      <c r="B181">
        <f t="shared" si="4"/>
        <v>2017</v>
      </c>
      <c r="C181">
        <f t="shared" si="5"/>
        <v>24</v>
      </c>
      <c r="D181">
        <v>81</v>
      </c>
    </row>
    <row r="182" spans="1:4" x14ac:dyDescent="0.35">
      <c r="A182" t="s">
        <v>6</v>
      </c>
      <c r="B182">
        <f t="shared" si="4"/>
        <v>2017</v>
      </c>
      <c r="C182">
        <f t="shared" si="5"/>
        <v>25</v>
      </c>
      <c r="D182">
        <v>83</v>
      </c>
    </row>
    <row r="183" spans="1:4" x14ac:dyDescent="0.35">
      <c r="A183" t="s">
        <v>6</v>
      </c>
      <c r="B183">
        <f t="shared" si="4"/>
        <v>2017</v>
      </c>
      <c r="C183">
        <f t="shared" si="5"/>
        <v>26</v>
      </c>
      <c r="D183">
        <v>82</v>
      </c>
    </row>
    <row r="184" spans="1:4" x14ac:dyDescent="0.35">
      <c r="A184" t="s">
        <v>6</v>
      </c>
      <c r="B184">
        <f t="shared" si="4"/>
        <v>2017</v>
      </c>
      <c r="C184">
        <f t="shared" si="5"/>
        <v>27</v>
      </c>
      <c r="D184">
        <v>83</v>
      </c>
    </row>
    <row r="185" spans="1:4" x14ac:dyDescent="0.35">
      <c r="A185" t="s">
        <v>6</v>
      </c>
      <c r="B185">
        <f t="shared" si="4"/>
        <v>2017</v>
      </c>
      <c r="C185">
        <f t="shared" si="5"/>
        <v>28</v>
      </c>
      <c r="D185">
        <v>83</v>
      </c>
    </row>
    <row r="186" spans="1:4" x14ac:dyDescent="0.35">
      <c r="A186" t="s">
        <v>6</v>
      </c>
      <c r="B186">
        <f t="shared" si="4"/>
        <v>2017</v>
      </c>
      <c r="C186">
        <f t="shared" si="5"/>
        <v>29</v>
      </c>
      <c r="D186">
        <v>84</v>
      </c>
    </row>
    <row r="187" spans="1:4" x14ac:dyDescent="0.35">
      <c r="A187" t="s">
        <v>6</v>
      </c>
      <c r="B187">
        <f t="shared" si="4"/>
        <v>2017</v>
      </c>
      <c r="C187">
        <f t="shared" si="5"/>
        <v>30</v>
      </c>
      <c r="D187">
        <v>84</v>
      </c>
    </row>
    <row r="188" spans="1:4" x14ac:dyDescent="0.35">
      <c r="A188" t="s">
        <v>6</v>
      </c>
      <c r="B188">
        <f t="shared" si="4"/>
        <v>2017</v>
      </c>
      <c r="C188">
        <f t="shared" si="5"/>
        <v>31</v>
      </c>
      <c r="D188">
        <v>85</v>
      </c>
    </row>
    <row r="189" spans="1:4" x14ac:dyDescent="0.35">
      <c r="A189" t="s">
        <v>6</v>
      </c>
      <c r="B189">
        <f t="shared" si="4"/>
        <v>2017</v>
      </c>
      <c r="C189">
        <f t="shared" si="5"/>
        <v>32</v>
      </c>
      <c r="D189">
        <v>86</v>
      </c>
    </row>
    <row r="190" spans="1:4" x14ac:dyDescent="0.35">
      <c r="A190" t="s">
        <v>6</v>
      </c>
      <c r="B190">
        <f t="shared" si="4"/>
        <v>2017</v>
      </c>
      <c r="C190">
        <f t="shared" si="5"/>
        <v>33</v>
      </c>
      <c r="D190">
        <v>85</v>
      </c>
    </row>
    <row r="191" spans="1:4" x14ac:dyDescent="0.35">
      <c r="A191" t="s">
        <v>6</v>
      </c>
      <c r="B191">
        <f t="shared" si="4"/>
        <v>2017</v>
      </c>
      <c r="C191">
        <f t="shared" si="5"/>
        <v>34</v>
      </c>
      <c r="D191">
        <v>86</v>
      </c>
    </row>
    <row r="192" spans="1:4" x14ac:dyDescent="0.35">
      <c r="A192" t="s">
        <v>6</v>
      </c>
      <c r="B192">
        <f t="shared" si="4"/>
        <v>2017</v>
      </c>
      <c r="C192">
        <f t="shared" si="5"/>
        <v>35</v>
      </c>
      <c r="D192">
        <v>85</v>
      </c>
    </row>
    <row r="193" spans="1:4" x14ac:dyDescent="0.35">
      <c r="A193" t="s">
        <v>6</v>
      </c>
      <c r="B193">
        <f t="shared" si="4"/>
        <v>2017</v>
      </c>
      <c r="C193">
        <f t="shared" si="5"/>
        <v>36</v>
      </c>
      <c r="D193">
        <v>84</v>
      </c>
    </row>
    <row r="194" spans="1:4" x14ac:dyDescent="0.35">
      <c r="A194" t="s">
        <v>6</v>
      </c>
      <c r="B194">
        <f t="shared" si="4"/>
        <v>2017</v>
      </c>
      <c r="C194">
        <f t="shared" si="5"/>
        <v>37</v>
      </c>
      <c r="D194">
        <v>87</v>
      </c>
    </row>
    <row r="195" spans="1:4" x14ac:dyDescent="0.35">
      <c r="A195" t="s">
        <v>6</v>
      </c>
      <c r="B195">
        <f t="shared" si="4"/>
        <v>2017</v>
      </c>
      <c r="C195">
        <f t="shared" si="5"/>
        <v>38</v>
      </c>
      <c r="D195">
        <v>89</v>
      </c>
    </row>
    <row r="196" spans="1:4" x14ac:dyDescent="0.35">
      <c r="A196" t="s">
        <v>6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90</v>
      </c>
    </row>
    <row r="197" spans="1:4" x14ac:dyDescent="0.35">
      <c r="A197" t="s">
        <v>6</v>
      </c>
      <c r="B197">
        <f t="shared" si="6"/>
        <v>2017</v>
      </c>
      <c r="C197">
        <f t="shared" si="7"/>
        <v>40</v>
      </c>
      <c r="D197">
        <v>88</v>
      </c>
    </row>
    <row r="198" spans="1:4" x14ac:dyDescent="0.35">
      <c r="A198" t="s">
        <v>6</v>
      </c>
      <c r="B198">
        <f t="shared" si="6"/>
        <v>2017</v>
      </c>
      <c r="C198">
        <f t="shared" si="7"/>
        <v>41</v>
      </c>
      <c r="D198">
        <v>90</v>
      </c>
    </row>
    <row r="199" spans="1:4" x14ac:dyDescent="0.35">
      <c r="A199" t="s">
        <v>6</v>
      </c>
      <c r="B199">
        <f t="shared" si="6"/>
        <v>2017</v>
      </c>
      <c r="C199">
        <f t="shared" si="7"/>
        <v>42</v>
      </c>
      <c r="D199">
        <v>88</v>
      </c>
    </row>
    <row r="200" spans="1:4" x14ac:dyDescent="0.35">
      <c r="A200" t="s">
        <v>6</v>
      </c>
      <c r="B200">
        <f t="shared" si="6"/>
        <v>2017</v>
      </c>
      <c r="C200">
        <f t="shared" si="7"/>
        <v>43</v>
      </c>
      <c r="D200">
        <v>89</v>
      </c>
    </row>
    <row r="201" spans="1:4" x14ac:dyDescent="0.35">
      <c r="A201" t="s">
        <v>6</v>
      </c>
      <c r="B201">
        <f t="shared" si="6"/>
        <v>2017</v>
      </c>
      <c r="C201">
        <f t="shared" si="7"/>
        <v>44</v>
      </c>
      <c r="D201">
        <v>87</v>
      </c>
    </row>
    <row r="202" spans="1:4" x14ac:dyDescent="0.35">
      <c r="A202" t="s">
        <v>6</v>
      </c>
      <c r="B202">
        <f t="shared" si="6"/>
        <v>2017</v>
      </c>
      <c r="C202">
        <f t="shared" si="7"/>
        <v>45</v>
      </c>
      <c r="D202">
        <v>87</v>
      </c>
    </row>
    <row r="203" spans="1:4" x14ac:dyDescent="0.35">
      <c r="A203" t="s">
        <v>6</v>
      </c>
      <c r="B203">
        <f t="shared" si="6"/>
        <v>2017</v>
      </c>
      <c r="C203">
        <f t="shared" si="7"/>
        <v>46</v>
      </c>
      <c r="D203">
        <v>85</v>
      </c>
    </row>
    <row r="204" spans="1:4" x14ac:dyDescent="0.35">
      <c r="A204" t="s">
        <v>6</v>
      </c>
      <c r="B204">
        <f t="shared" si="6"/>
        <v>2017</v>
      </c>
      <c r="C204">
        <f t="shared" si="7"/>
        <v>47</v>
      </c>
      <c r="D204">
        <v>86</v>
      </c>
    </row>
    <row r="205" spans="1:4" x14ac:dyDescent="0.35">
      <c r="A205" t="s">
        <v>6</v>
      </c>
      <c r="B205">
        <f t="shared" si="6"/>
        <v>2017</v>
      </c>
      <c r="C205">
        <f t="shared" si="7"/>
        <v>48</v>
      </c>
      <c r="D205">
        <v>89</v>
      </c>
    </row>
    <row r="206" spans="1:4" x14ac:dyDescent="0.35">
      <c r="A206" t="s">
        <v>6</v>
      </c>
      <c r="B206">
        <f t="shared" si="6"/>
        <v>2017</v>
      </c>
      <c r="C206">
        <f t="shared" si="7"/>
        <v>49</v>
      </c>
      <c r="D206">
        <v>88</v>
      </c>
    </row>
    <row r="207" spans="1:4" x14ac:dyDescent="0.35">
      <c r="A207" t="s">
        <v>6</v>
      </c>
      <c r="B207">
        <f t="shared" si="6"/>
        <v>2017</v>
      </c>
      <c r="C207">
        <f t="shared" si="7"/>
        <v>50</v>
      </c>
      <c r="D207">
        <v>87</v>
      </c>
    </row>
    <row r="208" spans="1:4" x14ac:dyDescent="0.35">
      <c r="A208" t="s">
        <v>6</v>
      </c>
      <c r="B208">
        <f t="shared" si="6"/>
        <v>2017</v>
      </c>
      <c r="C208">
        <f t="shared" si="7"/>
        <v>51</v>
      </c>
      <c r="D208">
        <v>89</v>
      </c>
    </row>
    <row r="209" spans="1:4" x14ac:dyDescent="0.35">
      <c r="A209" t="s">
        <v>6</v>
      </c>
      <c r="B209">
        <f t="shared" si="6"/>
        <v>2017</v>
      </c>
      <c r="C209">
        <f t="shared" si="7"/>
        <v>52</v>
      </c>
      <c r="D209">
        <v>90</v>
      </c>
    </row>
    <row r="210" spans="1:4" x14ac:dyDescent="0.35">
      <c r="A210" t="s">
        <v>6</v>
      </c>
      <c r="B210">
        <f t="shared" si="6"/>
        <v>2018</v>
      </c>
      <c r="C210">
        <f t="shared" si="7"/>
        <v>1</v>
      </c>
      <c r="D210">
        <v>89</v>
      </c>
    </row>
    <row r="211" spans="1:4" x14ac:dyDescent="0.35">
      <c r="A211" t="s">
        <v>6</v>
      </c>
      <c r="B211">
        <f t="shared" si="6"/>
        <v>2018</v>
      </c>
      <c r="C211">
        <f t="shared" si="7"/>
        <v>2</v>
      </c>
      <c r="D211">
        <v>94</v>
      </c>
    </row>
    <row r="212" spans="1:4" x14ac:dyDescent="0.35">
      <c r="A212" t="s">
        <v>6</v>
      </c>
      <c r="B212">
        <f t="shared" si="6"/>
        <v>2018</v>
      </c>
      <c r="C212">
        <f t="shared" si="7"/>
        <v>3</v>
      </c>
      <c r="D212">
        <v>94</v>
      </c>
    </row>
    <row r="213" spans="1:4" x14ac:dyDescent="0.35">
      <c r="A213" t="s">
        <v>6</v>
      </c>
      <c r="B213">
        <f t="shared" si="6"/>
        <v>2018</v>
      </c>
      <c r="C213">
        <f t="shared" si="7"/>
        <v>4</v>
      </c>
      <c r="D213">
        <v>95</v>
      </c>
    </row>
    <row r="214" spans="1:4" x14ac:dyDescent="0.35">
      <c r="A214" t="s">
        <v>6</v>
      </c>
      <c r="B214">
        <f t="shared" si="6"/>
        <v>2018</v>
      </c>
      <c r="C214">
        <f t="shared" si="7"/>
        <v>5</v>
      </c>
      <c r="D214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C4CD-13A8-4027-A9F4-F76316079A64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7</v>
      </c>
      <c r="B2">
        <v>2014</v>
      </c>
      <c r="C2">
        <v>1</v>
      </c>
      <c r="D2">
        <v>20</v>
      </c>
    </row>
    <row r="3" spans="1:4" x14ac:dyDescent="0.35">
      <c r="A3" t="s">
        <v>7</v>
      </c>
      <c r="B3">
        <f>IF(C3=1,B2+1,B2)</f>
        <v>2014</v>
      </c>
      <c r="C3">
        <f>IF(C2=52,1,C2+1)</f>
        <v>2</v>
      </c>
      <c r="D3">
        <v>20</v>
      </c>
    </row>
    <row r="4" spans="1:4" x14ac:dyDescent="0.35">
      <c r="A4" t="s">
        <v>7</v>
      </c>
      <c r="B4">
        <f t="shared" ref="B4:B67" si="0">IF(C4=1,B3+1,B3)</f>
        <v>2014</v>
      </c>
      <c r="C4">
        <f t="shared" ref="C4:C67" si="1">IF(C3=52,1,C3+1)</f>
        <v>3</v>
      </c>
      <c r="D4">
        <v>20</v>
      </c>
    </row>
    <row r="5" spans="1:4" x14ac:dyDescent="0.35">
      <c r="A5" t="s">
        <v>7</v>
      </c>
      <c r="B5">
        <f t="shared" si="0"/>
        <v>2014</v>
      </c>
      <c r="C5">
        <f t="shared" si="1"/>
        <v>4</v>
      </c>
      <c r="D5">
        <v>17</v>
      </c>
    </row>
    <row r="6" spans="1:4" x14ac:dyDescent="0.35">
      <c r="A6" t="s">
        <v>7</v>
      </c>
      <c r="B6">
        <f t="shared" si="0"/>
        <v>2014</v>
      </c>
      <c r="C6">
        <f t="shared" si="1"/>
        <v>5</v>
      </c>
      <c r="D6">
        <v>17</v>
      </c>
    </row>
    <row r="7" spans="1:4" x14ac:dyDescent="0.35">
      <c r="A7" t="s">
        <v>7</v>
      </c>
      <c r="B7">
        <f t="shared" si="0"/>
        <v>2014</v>
      </c>
      <c r="C7">
        <f t="shared" si="1"/>
        <v>6</v>
      </c>
      <c r="D7">
        <v>20</v>
      </c>
    </row>
    <row r="8" spans="1:4" x14ac:dyDescent="0.35">
      <c r="A8" t="s">
        <v>7</v>
      </c>
      <c r="B8">
        <f t="shared" si="0"/>
        <v>2014</v>
      </c>
      <c r="C8">
        <f t="shared" si="1"/>
        <v>7</v>
      </c>
      <c r="D8">
        <v>19</v>
      </c>
    </row>
    <row r="9" spans="1:4" x14ac:dyDescent="0.35">
      <c r="A9" t="s">
        <v>7</v>
      </c>
      <c r="B9">
        <f t="shared" si="0"/>
        <v>2014</v>
      </c>
      <c r="C9">
        <f t="shared" si="1"/>
        <v>8</v>
      </c>
      <c r="D9">
        <v>18</v>
      </c>
    </row>
    <row r="10" spans="1:4" x14ac:dyDescent="0.35">
      <c r="A10" t="s">
        <v>7</v>
      </c>
      <c r="B10">
        <f t="shared" si="0"/>
        <v>2014</v>
      </c>
      <c r="C10">
        <f t="shared" si="1"/>
        <v>9</v>
      </c>
      <c r="D10">
        <v>16</v>
      </c>
    </row>
    <row r="11" spans="1:4" x14ac:dyDescent="0.35">
      <c r="A11" t="s">
        <v>7</v>
      </c>
      <c r="B11">
        <f t="shared" si="0"/>
        <v>2014</v>
      </c>
      <c r="C11">
        <f t="shared" si="1"/>
        <v>10</v>
      </c>
      <c r="D11">
        <v>15</v>
      </c>
    </row>
    <row r="12" spans="1:4" x14ac:dyDescent="0.35">
      <c r="A12" t="s">
        <v>7</v>
      </c>
      <c r="B12">
        <f t="shared" si="0"/>
        <v>2014</v>
      </c>
      <c r="C12">
        <f t="shared" si="1"/>
        <v>11</v>
      </c>
      <c r="D12">
        <v>17</v>
      </c>
    </row>
    <row r="13" spans="1:4" x14ac:dyDescent="0.35">
      <c r="A13" t="s">
        <v>7</v>
      </c>
      <c r="B13">
        <f t="shared" si="0"/>
        <v>2014</v>
      </c>
      <c r="C13">
        <f t="shared" si="1"/>
        <v>12</v>
      </c>
      <c r="D13">
        <v>17</v>
      </c>
    </row>
    <row r="14" spans="1:4" x14ac:dyDescent="0.35">
      <c r="A14" t="s">
        <v>7</v>
      </c>
      <c r="B14">
        <f t="shared" si="0"/>
        <v>2014</v>
      </c>
      <c r="C14">
        <f t="shared" si="1"/>
        <v>13</v>
      </c>
      <c r="D14">
        <v>18</v>
      </c>
    </row>
    <row r="15" spans="1:4" x14ac:dyDescent="0.35">
      <c r="A15" t="s">
        <v>7</v>
      </c>
      <c r="B15">
        <f t="shared" si="0"/>
        <v>2014</v>
      </c>
      <c r="C15">
        <f t="shared" si="1"/>
        <v>14</v>
      </c>
      <c r="D15">
        <v>19</v>
      </c>
    </row>
    <row r="16" spans="1:4" x14ac:dyDescent="0.35">
      <c r="A16" t="s">
        <v>7</v>
      </c>
      <c r="B16">
        <f t="shared" si="0"/>
        <v>2014</v>
      </c>
      <c r="C16">
        <f t="shared" si="1"/>
        <v>15</v>
      </c>
      <c r="D16">
        <v>20</v>
      </c>
    </row>
    <row r="17" spans="1:4" x14ac:dyDescent="0.35">
      <c r="A17" t="s">
        <v>7</v>
      </c>
      <c r="B17">
        <f t="shared" si="0"/>
        <v>2014</v>
      </c>
      <c r="C17">
        <f t="shared" si="1"/>
        <v>16</v>
      </c>
      <c r="D17">
        <v>19</v>
      </c>
    </row>
    <row r="18" spans="1:4" x14ac:dyDescent="0.35">
      <c r="A18" t="s">
        <v>7</v>
      </c>
      <c r="B18">
        <f t="shared" si="0"/>
        <v>2014</v>
      </c>
      <c r="C18">
        <f t="shared" si="1"/>
        <v>17</v>
      </c>
      <c r="D18">
        <v>21</v>
      </c>
    </row>
    <row r="19" spans="1:4" x14ac:dyDescent="0.35">
      <c r="A19" t="s">
        <v>7</v>
      </c>
      <c r="B19">
        <f t="shared" si="0"/>
        <v>2014</v>
      </c>
      <c r="C19">
        <f t="shared" si="1"/>
        <v>18</v>
      </c>
      <c r="D19">
        <v>20</v>
      </c>
    </row>
    <row r="20" spans="1:4" x14ac:dyDescent="0.35">
      <c r="A20" t="s">
        <v>7</v>
      </c>
      <c r="B20">
        <f t="shared" si="0"/>
        <v>2014</v>
      </c>
      <c r="C20">
        <f t="shared" si="1"/>
        <v>19</v>
      </c>
      <c r="D20">
        <v>19</v>
      </c>
    </row>
    <row r="21" spans="1:4" x14ac:dyDescent="0.35">
      <c r="A21" t="s">
        <v>7</v>
      </c>
      <c r="B21">
        <f t="shared" si="0"/>
        <v>2014</v>
      </c>
      <c r="C21">
        <f t="shared" si="1"/>
        <v>20</v>
      </c>
      <c r="D21">
        <v>20</v>
      </c>
    </row>
    <row r="22" spans="1:4" x14ac:dyDescent="0.35">
      <c r="A22" t="s">
        <v>7</v>
      </c>
      <c r="B22">
        <f t="shared" si="0"/>
        <v>2014</v>
      </c>
      <c r="C22">
        <f t="shared" si="1"/>
        <v>21</v>
      </c>
      <c r="D22">
        <v>20</v>
      </c>
    </row>
    <row r="23" spans="1:4" x14ac:dyDescent="0.35">
      <c r="A23" t="s">
        <v>7</v>
      </c>
      <c r="B23">
        <f t="shared" si="0"/>
        <v>2014</v>
      </c>
      <c r="C23">
        <f t="shared" si="1"/>
        <v>22</v>
      </c>
      <c r="D23">
        <v>21</v>
      </c>
    </row>
    <row r="24" spans="1:4" x14ac:dyDescent="0.35">
      <c r="A24" t="s">
        <v>7</v>
      </c>
      <c r="B24">
        <f t="shared" si="0"/>
        <v>2014</v>
      </c>
      <c r="C24">
        <f t="shared" si="1"/>
        <v>23</v>
      </c>
      <c r="D24">
        <v>22</v>
      </c>
    </row>
    <row r="25" spans="1:4" x14ac:dyDescent="0.35">
      <c r="A25" t="s">
        <v>7</v>
      </c>
      <c r="B25">
        <f t="shared" si="0"/>
        <v>2014</v>
      </c>
      <c r="C25">
        <f t="shared" si="1"/>
        <v>24</v>
      </c>
      <c r="D25">
        <v>23</v>
      </c>
    </row>
    <row r="26" spans="1:4" x14ac:dyDescent="0.35">
      <c r="A26" t="s">
        <v>7</v>
      </c>
      <c r="B26">
        <f t="shared" si="0"/>
        <v>2014</v>
      </c>
      <c r="C26">
        <f t="shared" si="1"/>
        <v>25</v>
      </c>
      <c r="D26">
        <v>24</v>
      </c>
    </row>
    <row r="27" spans="1:4" x14ac:dyDescent="0.35">
      <c r="A27" t="s">
        <v>7</v>
      </c>
      <c r="B27">
        <f t="shared" si="0"/>
        <v>2014</v>
      </c>
      <c r="C27">
        <f t="shared" si="1"/>
        <v>26</v>
      </c>
      <c r="D27">
        <v>23</v>
      </c>
    </row>
    <row r="28" spans="1:4" x14ac:dyDescent="0.35">
      <c r="A28" t="s">
        <v>7</v>
      </c>
      <c r="B28">
        <f t="shared" si="0"/>
        <v>2014</v>
      </c>
      <c r="C28">
        <f t="shared" si="1"/>
        <v>27</v>
      </c>
      <c r="D28">
        <v>23</v>
      </c>
    </row>
    <row r="29" spans="1:4" x14ac:dyDescent="0.35">
      <c r="A29" t="s">
        <v>7</v>
      </c>
      <c r="B29">
        <f t="shared" si="0"/>
        <v>2014</v>
      </c>
      <c r="C29">
        <f t="shared" si="1"/>
        <v>28</v>
      </c>
      <c r="D29">
        <v>22</v>
      </c>
    </row>
    <row r="30" spans="1:4" x14ac:dyDescent="0.35">
      <c r="A30" t="s">
        <v>7</v>
      </c>
      <c r="B30">
        <f t="shared" si="0"/>
        <v>2014</v>
      </c>
      <c r="C30">
        <f t="shared" si="1"/>
        <v>29</v>
      </c>
      <c r="D30">
        <v>24</v>
      </c>
    </row>
    <row r="31" spans="1:4" x14ac:dyDescent="0.35">
      <c r="A31" t="s">
        <v>7</v>
      </c>
      <c r="B31">
        <f t="shared" si="0"/>
        <v>2014</v>
      </c>
      <c r="C31">
        <f t="shared" si="1"/>
        <v>30</v>
      </c>
      <c r="D31">
        <v>23</v>
      </c>
    </row>
    <row r="32" spans="1:4" x14ac:dyDescent="0.35">
      <c r="A32" t="s">
        <v>7</v>
      </c>
      <c r="B32">
        <f t="shared" si="0"/>
        <v>2014</v>
      </c>
      <c r="C32">
        <f t="shared" si="1"/>
        <v>31</v>
      </c>
      <c r="D32">
        <v>24</v>
      </c>
    </row>
    <row r="33" spans="1:4" x14ac:dyDescent="0.35">
      <c r="A33" t="s">
        <v>7</v>
      </c>
      <c r="B33">
        <f t="shared" si="0"/>
        <v>2014</v>
      </c>
      <c r="C33">
        <f t="shared" si="1"/>
        <v>32</v>
      </c>
      <c r="D33">
        <v>24</v>
      </c>
    </row>
    <row r="34" spans="1:4" x14ac:dyDescent="0.35">
      <c r="A34" t="s">
        <v>7</v>
      </c>
      <c r="B34">
        <f t="shared" si="0"/>
        <v>2014</v>
      </c>
      <c r="C34">
        <f t="shared" si="1"/>
        <v>33</v>
      </c>
      <c r="D34">
        <v>24</v>
      </c>
    </row>
    <row r="35" spans="1:4" x14ac:dyDescent="0.35">
      <c r="A35" t="s">
        <v>7</v>
      </c>
      <c r="B35">
        <f t="shared" si="0"/>
        <v>2014</v>
      </c>
      <c r="C35">
        <f t="shared" si="1"/>
        <v>34</v>
      </c>
      <c r="D35">
        <v>24</v>
      </c>
    </row>
    <row r="36" spans="1:4" x14ac:dyDescent="0.35">
      <c r="A36" t="s">
        <v>7</v>
      </c>
      <c r="B36">
        <f t="shared" si="0"/>
        <v>2014</v>
      </c>
      <c r="C36">
        <f t="shared" si="1"/>
        <v>35</v>
      </c>
      <c r="D36">
        <v>25</v>
      </c>
    </row>
    <row r="37" spans="1:4" x14ac:dyDescent="0.35">
      <c r="A37" t="s">
        <v>7</v>
      </c>
      <c r="B37">
        <f t="shared" si="0"/>
        <v>2014</v>
      </c>
      <c r="C37">
        <f t="shared" si="1"/>
        <v>36</v>
      </c>
      <c r="D37">
        <v>25</v>
      </c>
    </row>
    <row r="38" spans="1:4" x14ac:dyDescent="0.35">
      <c r="A38" t="s">
        <v>7</v>
      </c>
      <c r="B38">
        <f t="shared" si="0"/>
        <v>2014</v>
      </c>
      <c r="C38">
        <f t="shared" si="1"/>
        <v>37</v>
      </c>
      <c r="D38">
        <v>25</v>
      </c>
    </row>
    <row r="39" spans="1:4" x14ac:dyDescent="0.35">
      <c r="A39" t="s">
        <v>7</v>
      </c>
      <c r="B39">
        <f t="shared" si="0"/>
        <v>2014</v>
      </c>
      <c r="C39">
        <f t="shared" si="1"/>
        <v>38</v>
      </c>
      <c r="D39">
        <v>25</v>
      </c>
    </row>
    <row r="40" spans="1:4" x14ac:dyDescent="0.35">
      <c r="A40" t="s">
        <v>7</v>
      </c>
      <c r="B40">
        <f t="shared" si="0"/>
        <v>2014</v>
      </c>
      <c r="C40">
        <f t="shared" si="1"/>
        <v>39</v>
      </c>
      <c r="D40">
        <v>26</v>
      </c>
    </row>
    <row r="41" spans="1:4" x14ac:dyDescent="0.35">
      <c r="A41" t="s">
        <v>7</v>
      </c>
      <c r="B41">
        <f t="shared" si="0"/>
        <v>2014</v>
      </c>
      <c r="C41">
        <f t="shared" si="1"/>
        <v>40</v>
      </c>
      <c r="D41">
        <v>25</v>
      </c>
    </row>
    <row r="42" spans="1:4" x14ac:dyDescent="0.35">
      <c r="A42" t="s">
        <v>7</v>
      </c>
      <c r="B42">
        <f t="shared" si="0"/>
        <v>2014</v>
      </c>
      <c r="C42">
        <f t="shared" si="1"/>
        <v>41</v>
      </c>
      <c r="D42">
        <v>26</v>
      </c>
    </row>
    <row r="43" spans="1:4" x14ac:dyDescent="0.35">
      <c r="A43" t="s">
        <v>7</v>
      </c>
      <c r="B43">
        <f t="shared" si="0"/>
        <v>2014</v>
      </c>
      <c r="C43">
        <f t="shared" si="1"/>
        <v>42</v>
      </c>
      <c r="D43">
        <v>27</v>
      </c>
    </row>
    <row r="44" spans="1:4" x14ac:dyDescent="0.35">
      <c r="A44" t="s">
        <v>7</v>
      </c>
      <c r="B44">
        <f t="shared" si="0"/>
        <v>2014</v>
      </c>
      <c r="C44">
        <f t="shared" si="1"/>
        <v>43</v>
      </c>
      <c r="D44">
        <v>28</v>
      </c>
    </row>
    <row r="45" spans="1:4" x14ac:dyDescent="0.35">
      <c r="A45" t="s">
        <v>7</v>
      </c>
      <c r="B45">
        <f t="shared" si="0"/>
        <v>2014</v>
      </c>
      <c r="C45">
        <f t="shared" si="1"/>
        <v>44</v>
      </c>
      <c r="D45">
        <v>28</v>
      </c>
    </row>
    <row r="46" spans="1:4" x14ac:dyDescent="0.35">
      <c r="A46" t="s">
        <v>7</v>
      </c>
      <c r="B46">
        <f t="shared" si="0"/>
        <v>2014</v>
      </c>
      <c r="C46">
        <f t="shared" si="1"/>
        <v>45</v>
      </c>
      <c r="D46">
        <v>29</v>
      </c>
    </row>
    <row r="47" spans="1:4" x14ac:dyDescent="0.35">
      <c r="A47" t="s">
        <v>7</v>
      </c>
      <c r="B47">
        <f t="shared" si="0"/>
        <v>2014</v>
      </c>
      <c r="C47">
        <f t="shared" si="1"/>
        <v>46</v>
      </c>
      <c r="D47">
        <v>30</v>
      </c>
    </row>
    <row r="48" spans="1:4" x14ac:dyDescent="0.35">
      <c r="A48" t="s">
        <v>7</v>
      </c>
      <c r="B48">
        <f t="shared" si="0"/>
        <v>2014</v>
      </c>
      <c r="C48">
        <f t="shared" si="1"/>
        <v>47</v>
      </c>
      <c r="D48">
        <v>30</v>
      </c>
    </row>
    <row r="49" spans="1:4" x14ac:dyDescent="0.35">
      <c r="A49" t="s">
        <v>7</v>
      </c>
      <c r="B49">
        <f t="shared" si="0"/>
        <v>2014</v>
      </c>
      <c r="C49">
        <f t="shared" si="1"/>
        <v>48</v>
      </c>
      <c r="D49">
        <v>29</v>
      </c>
    </row>
    <row r="50" spans="1:4" x14ac:dyDescent="0.35">
      <c r="A50" t="s">
        <v>7</v>
      </c>
      <c r="B50">
        <f t="shared" si="0"/>
        <v>2014</v>
      </c>
      <c r="C50">
        <f t="shared" si="1"/>
        <v>49</v>
      </c>
      <c r="D50">
        <v>30</v>
      </c>
    </row>
    <row r="51" spans="1:4" x14ac:dyDescent="0.35">
      <c r="A51" t="s">
        <v>7</v>
      </c>
      <c r="B51">
        <f t="shared" si="0"/>
        <v>2014</v>
      </c>
      <c r="C51">
        <f t="shared" si="1"/>
        <v>50</v>
      </c>
      <c r="D51">
        <v>30</v>
      </c>
    </row>
    <row r="52" spans="1:4" x14ac:dyDescent="0.35">
      <c r="A52" t="s">
        <v>7</v>
      </c>
      <c r="B52">
        <f t="shared" si="0"/>
        <v>2014</v>
      </c>
      <c r="C52">
        <f t="shared" si="1"/>
        <v>51</v>
      </c>
      <c r="D52">
        <v>30</v>
      </c>
    </row>
    <row r="53" spans="1:4" x14ac:dyDescent="0.35">
      <c r="A53" t="s">
        <v>7</v>
      </c>
      <c r="B53">
        <f t="shared" si="0"/>
        <v>2014</v>
      </c>
      <c r="C53">
        <f t="shared" si="1"/>
        <v>52</v>
      </c>
      <c r="D53">
        <v>31</v>
      </c>
    </row>
    <row r="54" spans="1:4" x14ac:dyDescent="0.35">
      <c r="A54" t="s">
        <v>7</v>
      </c>
      <c r="B54">
        <f t="shared" si="0"/>
        <v>2015</v>
      </c>
      <c r="C54">
        <f t="shared" si="1"/>
        <v>1</v>
      </c>
      <c r="D54">
        <v>30</v>
      </c>
    </row>
    <row r="55" spans="1:4" x14ac:dyDescent="0.35">
      <c r="A55" t="s">
        <v>7</v>
      </c>
      <c r="B55">
        <f t="shared" si="0"/>
        <v>2015</v>
      </c>
      <c r="C55">
        <f t="shared" si="1"/>
        <v>2</v>
      </c>
      <c r="D55">
        <v>31</v>
      </c>
    </row>
    <row r="56" spans="1:4" x14ac:dyDescent="0.35">
      <c r="A56" t="s">
        <v>7</v>
      </c>
      <c r="B56">
        <f t="shared" si="0"/>
        <v>2015</v>
      </c>
      <c r="C56">
        <f t="shared" si="1"/>
        <v>3</v>
      </c>
      <c r="D56">
        <v>31</v>
      </c>
    </row>
    <row r="57" spans="1:4" x14ac:dyDescent="0.35">
      <c r="A57" t="s">
        <v>7</v>
      </c>
      <c r="B57">
        <f t="shared" si="0"/>
        <v>2015</v>
      </c>
      <c r="C57">
        <f t="shared" si="1"/>
        <v>4</v>
      </c>
      <c r="D57">
        <v>29</v>
      </c>
    </row>
    <row r="58" spans="1:4" x14ac:dyDescent="0.35">
      <c r="A58" t="s">
        <v>7</v>
      </c>
      <c r="B58">
        <f t="shared" si="0"/>
        <v>2015</v>
      </c>
      <c r="C58">
        <f t="shared" si="1"/>
        <v>5</v>
      </c>
      <c r="D58">
        <v>28</v>
      </c>
    </row>
    <row r="59" spans="1:4" x14ac:dyDescent="0.35">
      <c r="A59" t="s">
        <v>7</v>
      </c>
      <c r="B59">
        <f t="shared" si="0"/>
        <v>2015</v>
      </c>
      <c r="C59">
        <f t="shared" si="1"/>
        <v>6</v>
      </c>
      <c r="D59">
        <v>28</v>
      </c>
    </row>
    <row r="60" spans="1:4" x14ac:dyDescent="0.35">
      <c r="A60" t="s">
        <v>7</v>
      </c>
      <c r="B60">
        <f t="shared" si="0"/>
        <v>2015</v>
      </c>
      <c r="C60">
        <f t="shared" si="1"/>
        <v>7</v>
      </c>
      <c r="D60">
        <v>28</v>
      </c>
    </row>
    <row r="61" spans="1:4" x14ac:dyDescent="0.35">
      <c r="A61" t="s">
        <v>7</v>
      </c>
      <c r="B61">
        <f t="shared" si="0"/>
        <v>2015</v>
      </c>
      <c r="C61">
        <f t="shared" si="1"/>
        <v>8</v>
      </c>
      <c r="D61">
        <v>29</v>
      </c>
    </row>
    <row r="62" spans="1:4" x14ac:dyDescent="0.35">
      <c r="A62" t="s">
        <v>7</v>
      </c>
      <c r="B62">
        <f t="shared" si="0"/>
        <v>2015</v>
      </c>
      <c r="C62">
        <f t="shared" si="1"/>
        <v>9</v>
      </c>
      <c r="D62">
        <v>29</v>
      </c>
    </row>
    <row r="63" spans="1:4" x14ac:dyDescent="0.35">
      <c r="A63" t="s">
        <v>7</v>
      </c>
      <c r="B63">
        <f t="shared" si="0"/>
        <v>2015</v>
      </c>
      <c r="C63">
        <f t="shared" si="1"/>
        <v>10</v>
      </c>
      <c r="D63">
        <v>29</v>
      </c>
    </row>
    <row r="64" spans="1:4" x14ac:dyDescent="0.35">
      <c r="A64" t="s">
        <v>7</v>
      </c>
      <c r="B64">
        <f t="shared" si="0"/>
        <v>2015</v>
      </c>
      <c r="C64">
        <f t="shared" si="1"/>
        <v>11</v>
      </c>
      <c r="D64">
        <v>29</v>
      </c>
    </row>
    <row r="65" spans="1:4" x14ac:dyDescent="0.35">
      <c r="A65" t="s">
        <v>7</v>
      </c>
      <c r="B65">
        <f t="shared" si="0"/>
        <v>2015</v>
      </c>
      <c r="C65">
        <f t="shared" si="1"/>
        <v>12</v>
      </c>
      <c r="D65">
        <v>30</v>
      </c>
    </row>
    <row r="66" spans="1:4" x14ac:dyDescent="0.35">
      <c r="A66" t="s">
        <v>7</v>
      </c>
      <c r="B66">
        <f t="shared" si="0"/>
        <v>2015</v>
      </c>
      <c r="C66">
        <f t="shared" si="1"/>
        <v>13</v>
      </c>
      <c r="D66">
        <v>30</v>
      </c>
    </row>
    <row r="67" spans="1:4" x14ac:dyDescent="0.35">
      <c r="A67" t="s">
        <v>7</v>
      </c>
      <c r="B67">
        <f t="shared" si="0"/>
        <v>2015</v>
      </c>
      <c r="C67">
        <f t="shared" si="1"/>
        <v>14</v>
      </c>
      <c r="D67">
        <v>29</v>
      </c>
    </row>
    <row r="68" spans="1:4" x14ac:dyDescent="0.35">
      <c r="A68" t="s">
        <v>7</v>
      </c>
      <c r="B68">
        <f t="shared" ref="B68:B131" si="2">IF(C68=1,B67+1,B67)</f>
        <v>2015</v>
      </c>
      <c r="C68">
        <f t="shared" ref="C68:C131" si="3">IF(C67=52,1,C67+1)</f>
        <v>15</v>
      </c>
      <c r="D68">
        <v>30</v>
      </c>
    </row>
    <row r="69" spans="1:4" x14ac:dyDescent="0.35">
      <c r="A69" t="s">
        <v>7</v>
      </c>
      <c r="B69">
        <f t="shared" si="2"/>
        <v>2015</v>
      </c>
      <c r="C69">
        <f t="shared" si="3"/>
        <v>16</v>
      </c>
      <c r="D69">
        <v>31</v>
      </c>
    </row>
    <row r="70" spans="1:4" x14ac:dyDescent="0.35">
      <c r="A70" t="s">
        <v>7</v>
      </c>
      <c r="B70">
        <f t="shared" si="2"/>
        <v>2015</v>
      </c>
      <c r="C70">
        <f t="shared" si="3"/>
        <v>17</v>
      </c>
      <c r="D70">
        <v>31</v>
      </c>
    </row>
    <row r="71" spans="1:4" x14ac:dyDescent="0.35">
      <c r="A71" t="s">
        <v>7</v>
      </c>
      <c r="B71">
        <f t="shared" si="2"/>
        <v>2015</v>
      </c>
      <c r="C71">
        <f t="shared" si="3"/>
        <v>18</v>
      </c>
      <c r="D71">
        <v>31</v>
      </c>
    </row>
    <row r="72" spans="1:4" x14ac:dyDescent="0.35">
      <c r="A72" t="s">
        <v>7</v>
      </c>
      <c r="B72">
        <f t="shared" si="2"/>
        <v>2015</v>
      </c>
      <c r="C72">
        <f t="shared" si="3"/>
        <v>19</v>
      </c>
      <c r="D72">
        <v>28</v>
      </c>
    </row>
    <row r="73" spans="1:4" x14ac:dyDescent="0.35">
      <c r="A73" t="s">
        <v>7</v>
      </c>
      <c r="B73">
        <f t="shared" si="2"/>
        <v>2015</v>
      </c>
      <c r="C73">
        <f t="shared" si="3"/>
        <v>20</v>
      </c>
      <c r="D73">
        <v>29</v>
      </c>
    </row>
    <row r="74" spans="1:4" x14ac:dyDescent="0.35">
      <c r="A74" t="s">
        <v>7</v>
      </c>
      <c r="B74">
        <f t="shared" si="2"/>
        <v>2015</v>
      </c>
      <c r="C74">
        <f t="shared" si="3"/>
        <v>21</v>
      </c>
      <c r="D74">
        <v>27</v>
      </c>
    </row>
    <row r="75" spans="1:4" x14ac:dyDescent="0.35">
      <c r="A75" t="s">
        <v>7</v>
      </c>
      <c r="B75">
        <f t="shared" si="2"/>
        <v>2015</v>
      </c>
      <c r="C75">
        <f t="shared" si="3"/>
        <v>22</v>
      </c>
      <c r="D75">
        <v>26</v>
      </c>
    </row>
    <row r="76" spans="1:4" x14ac:dyDescent="0.35">
      <c r="A76" t="s">
        <v>7</v>
      </c>
      <c r="B76">
        <f t="shared" si="2"/>
        <v>2015</v>
      </c>
      <c r="C76">
        <f t="shared" si="3"/>
        <v>23</v>
      </c>
      <c r="D76">
        <v>26</v>
      </c>
    </row>
    <row r="77" spans="1:4" x14ac:dyDescent="0.35">
      <c r="A77" t="s">
        <v>7</v>
      </c>
      <c r="B77">
        <f t="shared" si="2"/>
        <v>2015</v>
      </c>
      <c r="C77">
        <f t="shared" si="3"/>
        <v>24</v>
      </c>
      <c r="D77">
        <v>26</v>
      </c>
    </row>
    <row r="78" spans="1:4" x14ac:dyDescent="0.35">
      <c r="A78" t="s">
        <v>7</v>
      </c>
      <c r="B78">
        <f t="shared" si="2"/>
        <v>2015</v>
      </c>
      <c r="C78">
        <f t="shared" si="3"/>
        <v>25</v>
      </c>
      <c r="D78">
        <v>26</v>
      </c>
    </row>
    <row r="79" spans="1:4" x14ac:dyDescent="0.35">
      <c r="A79" t="s">
        <v>7</v>
      </c>
      <c r="B79">
        <f t="shared" si="2"/>
        <v>2015</v>
      </c>
      <c r="C79">
        <f t="shared" si="3"/>
        <v>26</v>
      </c>
      <c r="D79">
        <v>25</v>
      </c>
    </row>
    <row r="80" spans="1:4" x14ac:dyDescent="0.35">
      <c r="A80" t="s">
        <v>7</v>
      </c>
      <c r="B80">
        <f t="shared" si="2"/>
        <v>2015</v>
      </c>
      <c r="C80">
        <f t="shared" si="3"/>
        <v>27</v>
      </c>
      <c r="D80">
        <v>23</v>
      </c>
    </row>
    <row r="81" spans="1:4" x14ac:dyDescent="0.35">
      <c r="A81" t="s">
        <v>7</v>
      </c>
      <c r="B81">
        <f t="shared" si="2"/>
        <v>2015</v>
      </c>
      <c r="C81">
        <f t="shared" si="3"/>
        <v>28</v>
      </c>
      <c r="D81">
        <v>24</v>
      </c>
    </row>
    <row r="82" spans="1:4" x14ac:dyDescent="0.35">
      <c r="A82" t="s">
        <v>7</v>
      </c>
      <c r="B82">
        <f t="shared" si="2"/>
        <v>2015</v>
      </c>
      <c r="C82">
        <f t="shared" si="3"/>
        <v>29</v>
      </c>
      <c r="D82">
        <v>25</v>
      </c>
    </row>
    <row r="83" spans="1:4" x14ac:dyDescent="0.35">
      <c r="A83" t="s">
        <v>7</v>
      </c>
      <c r="B83">
        <f t="shared" si="2"/>
        <v>2015</v>
      </c>
      <c r="C83">
        <f t="shared" si="3"/>
        <v>30</v>
      </c>
      <c r="D83">
        <v>26</v>
      </c>
    </row>
    <row r="84" spans="1:4" x14ac:dyDescent="0.35">
      <c r="A84" t="s">
        <v>7</v>
      </c>
      <c r="B84">
        <f t="shared" si="2"/>
        <v>2015</v>
      </c>
      <c r="C84">
        <f t="shared" si="3"/>
        <v>31</v>
      </c>
      <c r="D84">
        <v>26</v>
      </c>
    </row>
    <row r="85" spans="1:4" x14ac:dyDescent="0.35">
      <c r="A85" t="s">
        <v>7</v>
      </c>
      <c r="B85">
        <f t="shared" si="2"/>
        <v>2015</v>
      </c>
      <c r="C85">
        <f t="shared" si="3"/>
        <v>32</v>
      </c>
      <c r="D85">
        <v>26</v>
      </c>
    </row>
    <row r="86" spans="1:4" x14ac:dyDescent="0.35">
      <c r="A86" t="s">
        <v>7</v>
      </c>
      <c r="B86">
        <f t="shared" si="2"/>
        <v>2015</v>
      </c>
      <c r="C86">
        <f t="shared" si="3"/>
        <v>33</v>
      </c>
      <c r="D86">
        <v>24</v>
      </c>
    </row>
    <row r="87" spans="1:4" x14ac:dyDescent="0.35">
      <c r="A87" t="s">
        <v>7</v>
      </c>
      <c r="B87">
        <f t="shared" si="2"/>
        <v>2015</v>
      </c>
      <c r="C87">
        <f t="shared" si="3"/>
        <v>34</v>
      </c>
      <c r="D87">
        <v>24</v>
      </c>
    </row>
    <row r="88" spans="1:4" x14ac:dyDescent="0.35">
      <c r="A88" t="s">
        <v>7</v>
      </c>
      <c r="B88">
        <f t="shared" si="2"/>
        <v>2015</v>
      </c>
      <c r="C88">
        <f t="shared" si="3"/>
        <v>35</v>
      </c>
      <c r="D88">
        <v>24</v>
      </c>
    </row>
    <row r="89" spans="1:4" x14ac:dyDescent="0.35">
      <c r="A89" t="s">
        <v>7</v>
      </c>
      <c r="B89">
        <f t="shared" si="2"/>
        <v>2015</v>
      </c>
      <c r="C89">
        <f t="shared" si="3"/>
        <v>36</v>
      </c>
      <c r="D89">
        <v>24</v>
      </c>
    </row>
    <row r="90" spans="1:4" x14ac:dyDescent="0.35">
      <c r="A90" t="s">
        <v>7</v>
      </c>
      <c r="B90">
        <f t="shared" si="2"/>
        <v>2015</v>
      </c>
      <c r="C90">
        <f t="shared" si="3"/>
        <v>37</v>
      </c>
      <c r="D90">
        <v>24</v>
      </c>
    </row>
    <row r="91" spans="1:4" x14ac:dyDescent="0.35">
      <c r="A91" t="s">
        <v>7</v>
      </c>
      <c r="B91">
        <f t="shared" si="2"/>
        <v>2015</v>
      </c>
      <c r="C91">
        <f t="shared" si="3"/>
        <v>38</v>
      </c>
      <c r="D91">
        <v>25</v>
      </c>
    </row>
    <row r="92" spans="1:4" x14ac:dyDescent="0.35">
      <c r="A92" t="s">
        <v>7</v>
      </c>
      <c r="B92">
        <f t="shared" si="2"/>
        <v>2015</v>
      </c>
      <c r="C92">
        <f t="shared" si="3"/>
        <v>39</v>
      </c>
      <c r="D92">
        <v>25</v>
      </c>
    </row>
    <row r="93" spans="1:4" x14ac:dyDescent="0.35">
      <c r="A93" t="s">
        <v>7</v>
      </c>
      <c r="B93">
        <f t="shared" si="2"/>
        <v>2015</v>
      </c>
      <c r="C93">
        <f t="shared" si="3"/>
        <v>40</v>
      </c>
      <c r="D93">
        <v>24</v>
      </c>
    </row>
    <row r="94" spans="1:4" x14ac:dyDescent="0.35">
      <c r="A94" t="s">
        <v>7</v>
      </c>
      <c r="B94">
        <f t="shared" si="2"/>
        <v>2015</v>
      </c>
      <c r="C94">
        <f t="shared" si="3"/>
        <v>41</v>
      </c>
      <c r="D94">
        <v>25</v>
      </c>
    </row>
    <row r="95" spans="1:4" x14ac:dyDescent="0.35">
      <c r="A95" t="s">
        <v>7</v>
      </c>
      <c r="B95">
        <f t="shared" si="2"/>
        <v>2015</v>
      </c>
      <c r="C95">
        <f t="shared" si="3"/>
        <v>42</v>
      </c>
      <c r="D95">
        <v>26</v>
      </c>
    </row>
    <row r="96" spans="1:4" x14ac:dyDescent="0.35">
      <c r="A96" t="s">
        <v>7</v>
      </c>
      <c r="B96">
        <f t="shared" si="2"/>
        <v>2015</v>
      </c>
      <c r="C96">
        <f t="shared" si="3"/>
        <v>43</v>
      </c>
      <c r="D96">
        <v>25</v>
      </c>
    </row>
    <row r="97" spans="1:4" x14ac:dyDescent="0.35">
      <c r="A97" t="s">
        <v>7</v>
      </c>
      <c r="B97">
        <f t="shared" si="2"/>
        <v>2015</v>
      </c>
      <c r="C97">
        <f t="shared" si="3"/>
        <v>44</v>
      </c>
      <c r="D97">
        <v>27</v>
      </c>
    </row>
    <row r="98" spans="1:4" x14ac:dyDescent="0.35">
      <c r="A98" t="s">
        <v>7</v>
      </c>
      <c r="B98">
        <f t="shared" si="2"/>
        <v>2015</v>
      </c>
      <c r="C98">
        <f t="shared" si="3"/>
        <v>45</v>
      </c>
      <c r="D98">
        <v>27</v>
      </c>
    </row>
    <row r="99" spans="1:4" x14ac:dyDescent="0.35">
      <c r="A99" t="s">
        <v>7</v>
      </c>
      <c r="B99">
        <f t="shared" si="2"/>
        <v>2015</v>
      </c>
      <c r="C99">
        <f t="shared" si="3"/>
        <v>46</v>
      </c>
      <c r="D99">
        <v>26</v>
      </c>
    </row>
    <row r="100" spans="1:4" x14ac:dyDescent="0.35">
      <c r="A100" t="s">
        <v>7</v>
      </c>
      <c r="B100">
        <f t="shared" si="2"/>
        <v>2015</v>
      </c>
      <c r="C100">
        <f t="shared" si="3"/>
        <v>47</v>
      </c>
      <c r="D100">
        <v>26</v>
      </c>
    </row>
    <row r="101" spans="1:4" x14ac:dyDescent="0.35">
      <c r="A101" t="s">
        <v>7</v>
      </c>
      <c r="B101">
        <f t="shared" si="2"/>
        <v>2015</v>
      </c>
      <c r="C101">
        <f t="shared" si="3"/>
        <v>48</v>
      </c>
      <c r="D101">
        <v>25</v>
      </c>
    </row>
    <row r="102" spans="1:4" x14ac:dyDescent="0.35">
      <c r="A102" t="s">
        <v>7</v>
      </c>
      <c r="B102">
        <f t="shared" si="2"/>
        <v>2015</v>
      </c>
      <c r="C102">
        <f t="shared" si="3"/>
        <v>49</v>
      </c>
      <c r="D102">
        <v>27</v>
      </c>
    </row>
    <row r="103" spans="1:4" x14ac:dyDescent="0.35">
      <c r="A103" t="s">
        <v>7</v>
      </c>
      <c r="B103">
        <f t="shared" si="2"/>
        <v>2015</v>
      </c>
      <c r="C103">
        <f t="shared" si="3"/>
        <v>50</v>
      </c>
      <c r="D103">
        <v>27</v>
      </c>
    </row>
    <row r="104" spans="1:4" x14ac:dyDescent="0.35">
      <c r="A104" t="s">
        <v>7</v>
      </c>
      <c r="B104">
        <f t="shared" si="2"/>
        <v>2015</v>
      </c>
      <c r="C104">
        <f t="shared" si="3"/>
        <v>51</v>
      </c>
      <c r="D104">
        <v>28</v>
      </c>
    </row>
    <row r="105" spans="1:4" x14ac:dyDescent="0.35">
      <c r="A105" t="s">
        <v>7</v>
      </c>
      <c r="B105">
        <f t="shared" si="2"/>
        <v>2015</v>
      </c>
      <c r="C105">
        <f t="shared" si="3"/>
        <v>52</v>
      </c>
      <c r="D105">
        <v>28</v>
      </c>
    </row>
    <row r="106" spans="1:4" x14ac:dyDescent="0.35">
      <c r="A106" t="s">
        <v>7</v>
      </c>
      <c r="B106">
        <f t="shared" si="2"/>
        <v>2016</v>
      </c>
      <c r="C106">
        <f t="shared" si="3"/>
        <v>1</v>
      </c>
      <c r="D106">
        <v>28</v>
      </c>
    </row>
    <row r="107" spans="1:4" x14ac:dyDescent="0.35">
      <c r="A107" t="s">
        <v>7</v>
      </c>
      <c r="B107">
        <f t="shared" si="2"/>
        <v>2016</v>
      </c>
      <c r="C107">
        <f t="shared" si="3"/>
        <v>2</v>
      </c>
      <c r="D107">
        <v>29</v>
      </c>
    </row>
    <row r="108" spans="1:4" x14ac:dyDescent="0.35">
      <c r="A108" t="s">
        <v>7</v>
      </c>
      <c r="B108">
        <f t="shared" si="2"/>
        <v>2016</v>
      </c>
      <c r="C108">
        <f t="shared" si="3"/>
        <v>3</v>
      </c>
      <c r="D108">
        <v>28</v>
      </c>
    </row>
    <row r="109" spans="1:4" x14ac:dyDescent="0.35">
      <c r="A109" t="s">
        <v>7</v>
      </c>
      <c r="B109">
        <f t="shared" si="2"/>
        <v>2016</v>
      </c>
      <c r="C109">
        <f t="shared" si="3"/>
        <v>4</v>
      </c>
      <c r="D109">
        <v>28</v>
      </c>
    </row>
    <row r="110" spans="1:4" x14ac:dyDescent="0.35">
      <c r="A110" t="s">
        <v>7</v>
      </c>
      <c r="B110">
        <f t="shared" si="2"/>
        <v>2016</v>
      </c>
      <c r="C110">
        <f t="shared" si="3"/>
        <v>5</v>
      </c>
      <c r="D110">
        <v>28</v>
      </c>
    </row>
    <row r="111" spans="1:4" x14ac:dyDescent="0.35">
      <c r="A111" t="s">
        <v>7</v>
      </c>
      <c r="B111">
        <f t="shared" si="2"/>
        <v>2016</v>
      </c>
      <c r="C111">
        <f t="shared" si="3"/>
        <v>6</v>
      </c>
      <c r="D111">
        <v>28</v>
      </c>
    </row>
    <row r="112" spans="1:4" x14ac:dyDescent="0.35">
      <c r="A112" t="s">
        <v>7</v>
      </c>
      <c r="B112">
        <f t="shared" si="2"/>
        <v>2016</v>
      </c>
      <c r="C112">
        <f t="shared" si="3"/>
        <v>7</v>
      </c>
      <c r="D112">
        <v>27</v>
      </c>
    </row>
    <row r="113" spans="1:4" x14ac:dyDescent="0.35">
      <c r="A113" t="s">
        <v>7</v>
      </c>
      <c r="B113">
        <f t="shared" si="2"/>
        <v>2016</v>
      </c>
      <c r="C113">
        <f t="shared" si="3"/>
        <v>8</v>
      </c>
      <c r="D113">
        <v>27</v>
      </c>
    </row>
    <row r="114" spans="1:4" x14ac:dyDescent="0.35">
      <c r="A114" t="s">
        <v>7</v>
      </c>
      <c r="B114">
        <f t="shared" si="2"/>
        <v>2016</v>
      </c>
      <c r="C114">
        <f t="shared" si="3"/>
        <v>9</v>
      </c>
      <c r="D114">
        <v>27</v>
      </c>
    </row>
    <row r="115" spans="1:4" x14ac:dyDescent="0.35">
      <c r="A115" t="s">
        <v>7</v>
      </c>
      <c r="B115">
        <f t="shared" si="2"/>
        <v>2016</v>
      </c>
      <c r="C115">
        <f t="shared" si="3"/>
        <v>10</v>
      </c>
      <c r="D115">
        <v>26</v>
      </c>
    </row>
    <row r="116" spans="1:4" x14ac:dyDescent="0.35">
      <c r="A116" t="s">
        <v>7</v>
      </c>
      <c r="B116">
        <f t="shared" si="2"/>
        <v>2016</v>
      </c>
      <c r="C116">
        <f t="shared" si="3"/>
        <v>11</v>
      </c>
      <c r="D116">
        <v>26</v>
      </c>
    </row>
    <row r="117" spans="1:4" x14ac:dyDescent="0.35">
      <c r="A117" t="s">
        <v>7</v>
      </c>
      <c r="B117">
        <f t="shared" si="2"/>
        <v>2016</v>
      </c>
      <c r="C117">
        <f t="shared" si="3"/>
        <v>12</v>
      </c>
      <c r="D117">
        <v>25</v>
      </c>
    </row>
    <row r="118" spans="1:4" x14ac:dyDescent="0.35">
      <c r="A118" t="s">
        <v>7</v>
      </c>
      <c r="B118">
        <f t="shared" si="2"/>
        <v>2016</v>
      </c>
      <c r="C118">
        <f t="shared" si="3"/>
        <v>13</v>
      </c>
      <c r="D118">
        <v>26</v>
      </c>
    </row>
    <row r="119" spans="1:4" x14ac:dyDescent="0.35">
      <c r="A119" t="s">
        <v>7</v>
      </c>
      <c r="B119">
        <f t="shared" si="2"/>
        <v>2016</v>
      </c>
      <c r="C119">
        <f t="shared" si="3"/>
        <v>14</v>
      </c>
      <c r="D119">
        <v>25</v>
      </c>
    </row>
    <row r="120" spans="1:4" x14ac:dyDescent="0.35">
      <c r="A120" t="s">
        <v>7</v>
      </c>
      <c r="B120">
        <f t="shared" si="2"/>
        <v>2016</v>
      </c>
      <c r="C120">
        <f t="shared" si="3"/>
        <v>15</v>
      </c>
      <c r="D120">
        <v>26</v>
      </c>
    </row>
    <row r="121" spans="1:4" x14ac:dyDescent="0.35">
      <c r="A121" t="s">
        <v>7</v>
      </c>
      <c r="B121">
        <f t="shared" si="2"/>
        <v>2016</v>
      </c>
      <c r="C121">
        <f t="shared" si="3"/>
        <v>16</v>
      </c>
      <c r="D121">
        <v>25</v>
      </c>
    </row>
    <row r="122" spans="1:4" x14ac:dyDescent="0.35">
      <c r="A122" t="s">
        <v>7</v>
      </c>
      <c r="B122">
        <f t="shared" si="2"/>
        <v>2016</v>
      </c>
      <c r="C122">
        <f t="shared" si="3"/>
        <v>17</v>
      </c>
      <c r="D122">
        <v>26</v>
      </c>
    </row>
    <row r="123" spans="1:4" x14ac:dyDescent="0.35">
      <c r="A123" t="s">
        <v>7</v>
      </c>
      <c r="B123">
        <f t="shared" si="2"/>
        <v>2016</v>
      </c>
      <c r="C123">
        <f t="shared" si="3"/>
        <v>18</v>
      </c>
      <c r="D123">
        <v>26</v>
      </c>
    </row>
    <row r="124" spans="1:4" x14ac:dyDescent="0.35">
      <c r="A124" t="s">
        <v>7</v>
      </c>
      <c r="B124">
        <f t="shared" si="2"/>
        <v>2016</v>
      </c>
      <c r="C124">
        <f t="shared" si="3"/>
        <v>19</v>
      </c>
      <c r="D124">
        <v>26</v>
      </c>
    </row>
    <row r="125" spans="1:4" x14ac:dyDescent="0.35">
      <c r="A125" t="s">
        <v>7</v>
      </c>
      <c r="B125">
        <f t="shared" si="2"/>
        <v>2016</v>
      </c>
      <c r="C125">
        <f t="shared" si="3"/>
        <v>20</v>
      </c>
      <c r="D125">
        <v>25</v>
      </c>
    </row>
    <row r="126" spans="1:4" x14ac:dyDescent="0.35">
      <c r="A126" t="s">
        <v>7</v>
      </c>
      <c r="B126">
        <f t="shared" si="2"/>
        <v>2016</v>
      </c>
      <c r="C126">
        <f t="shared" si="3"/>
        <v>21</v>
      </c>
      <c r="D126">
        <v>24</v>
      </c>
    </row>
    <row r="127" spans="1:4" x14ac:dyDescent="0.35">
      <c r="A127" t="s">
        <v>7</v>
      </c>
      <c r="B127">
        <f t="shared" si="2"/>
        <v>2016</v>
      </c>
      <c r="C127">
        <f t="shared" si="3"/>
        <v>22</v>
      </c>
      <c r="D127">
        <v>25</v>
      </c>
    </row>
    <row r="128" spans="1:4" x14ac:dyDescent="0.35">
      <c r="A128" t="s">
        <v>7</v>
      </c>
      <c r="B128">
        <f t="shared" si="2"/>
        <v>2016</v>
      </c>
      <c r="C128">
        <f t="shared" si="3"/>
        <v>23</v>
      </c>
      <c r="D128">
        <v>24</v>
      </c>
    </row>
    <row r="129" spans="1:4" x14ac:dyDescent="0.35">
      <c r="A129" t="s">
        <v>7</v>
      </c>
      <c r="B129">
        <f t="shared" si="2"/>
        <v>2016</v>
      </c>
      <c r="C129">
        <f t="shared" si="3"/>
        <v>24</v>
      </c>
      <c r="D129">
        <v>24</v>
      </c>
    </row>
    <row r="130" spans="1:4" x14ac:dyDescent="0.35">
      <c r="A130" t="s">
        <v>7</v>
      </c>
      <c r="B130">
        <f t="shared" si="2"/>
        <v>2016</v>
      </c>
      <c r="C130">
        <f t="shared" si="3"/>
        <v>25</v>
      </c>
      <c r="D130">
        <v>24</v>
      </c>
    </row>
    <row r="131" spans="1:4" x14ac:dyDescent="0.35">
      <c r="A131" t="s">
        <v>7</v>
      </c>
      <c r="B131">
        <f t="shared" si="2"/>
        <v>2016</v>
      </c>
      <c r="C131">
        <f t="shared" si="3"/>
        <v>26</v>
      </c>
      <c r="D131">
        <v>24</v>
      </c>
    </row>
    <row r="132" spans="1:4" x14ac:dyDescent="0.35">
      <c r="A132" t="s">
        <v>7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26</v>
      </c>
    </row>
    <row r="133" spans="1:4" x14ac:dyDescent="0.35">
      <c r="A133" t="s">
        <v>7</v>
      </c>
      <c r="B133">
        <f t="shared" si="4"/>
        <v>2016</v>
      </c>
      <c r="C133">
        <f t="shared" si="5"/>
        <v>28</v>
      </c>
      <c r="D133">
        <v>27</v>
      </c>
    </row>
    <row r="134" spans="1:4" x14ac:dyDescent="0.35">
      <c r="A134" t="s">
        <v>7</v>
      </c>
      <c r="B134">
        <f t="shared" si="4"/>
        <v>2016</v>
      </c>
      <c r="C134">
        <f t="shared" si="5"/>
        <v>29</v>
      </c>
      <c r="D134">
        <v>27</v>
      </c>
    </row>
    <row r="135" spans="1:4" x14ac:dyDescent="0.35">
      <c r="A135" t="s">
        <v>7</v>
      </c>
      <c r="B135">
        <f t="shared" si="4"/>
        <v>2016</v>
      </c>
      <c r="C135">
        <f t="shared" si="5"/>
        <v>30</v>
      </c>
      <c r="D135">
        <v>28</v>
      </c>
    </row>
    <row r="136" spans="1:4" x14ac:dyDescent="0.35">
      <c r="A136" t="s">
        <v>7</v>
      </c>
      <c r="B136">
        <f t="shared" si="4"/>
        <v>2016</v>
      </c>
      <c r="C136">
        <f t="shared" si="5"/>
        <v>31</v>
      </c>
      <c r="D136">
        <v>27</v>
      </c>
    </row>
    <row r="137" spans="1:4" x14ac:dyDescent="0.35">
      <c r="A137" t="s">
        <v>7</v>
      </c>
      <c r="B137">
        <f t="shared" si="4"/>
        <v>2016</v>
      </c>
      <c r="C137">
        <f t="shared" si="5"/>
        <v>32</v>
      </c>
      <c r="D137">
        <v>26</v>
      </c>
    </row>
    <row r="138" spans="1:4" x14ac:dyDescent="0.35">
      <c r="A138" t="s">
        <v>7</v>
      </c>
      <c r="B138">
        <f t="shared" si="4"/>
        <v>2016</v>
      </c>
      <c r="C138">
        <f t="shared" si="5"/>
        <v>33</v>
      </c>
      <c r="D138">
        <v>25</v>
      </c>
    </row>
    <row r="139" spans="1:4" x14ac:dyDescent="0.35">
      <c r="A139" t="s">
        <v>7</v>
      </c>
      <c r="B139">
        <f t="shared" si="4"/>
        <v>2016</v>
      </c>
      <c r="C139">
        <f t="shared" si="5"/>
        <v>34</v>
      </c>
      <c r="D139">
        <v>24</v>
      </c>
    </row>
    <row r="140" spans="1:4" x14ac:dyDescent="0.35">
      <c r="A140" t="s">
        <v>7</v>
      </c>
      <c r="B140">
        <f t="shared" si="4"/>
        <v>2016</v>
      </c>
      <c r="C140">
        <f t="shared" si="5"/>
        <v>35</v>
      </c>
      <c r="D140">
        <v>25</v>
      </c>
    </row>
    <row r="141" spans="1:4" x14ac:dyDescent="0.35">
      <c r="A141" t="s">
        <v>7</v>
      </c>
      <c r="B141">
        <f t="shared" si="4"/>
        <v>2016</v>
      </c>
      <c r="C141">
        <f t="shared" si="5"/>
        <v>36</v>
      </c>
      <c r="D141">
        <v>26</v>
      </c>
    </row>
    <row r="142" spans="1:4" x14ac:dyDescent="0.35">
      <c r="A142" t="s">
        <v>7</v>
      </c>
      <c r="B142">
        <f t="shared" si="4"/>
        <v>2016</v>
      </c>
      <c r="C142">
        <f t="shared" si="5"/>
        <v>37</v>
      </c>
      <c r="D142">
        <v>26</v>
      </c>
    </row>
    <row r="143" spans="1:4" x14ac:dyDescent="0.35">
      <c r="A143" t="s">
        <v>7</v>
      </c>
      <c r="B143">
        <f t="shared" si="4"/>
        <v>2016</v>
      </c>
      <c r="C143">
        <f t="shared" si="5"/>
        <v>38</v>
      </c>
      <c r="D143">
        <v>27</v>
      </c>
    </row>
    <row r="144" spans="1:4" x14ac:dyDescent="0.35">
      <c r="A144" t="s">
        <v>7</v>
      </c>
      <c r="B144">
        <f t="shared" si="4"/>
        <v>2016</v>
      </c>
      <c r="C144">
        <f t="shared" si="5"/>
        <v>39</v>
      </c>
      <c r="D144">
        <v>25</v>
      </c>
    </row>
    <row r="145" spans="1:4" x14ac:dyDescent="0.35">
      <c r="A145" t="s">
        <v>7</v>
      </c>
      <c r="B145">
        <f t="shared" si="4"/>
        <v>2016</v>
      </c>
      <c r="C145">
        <f t="shared" si="5"/>
        <v>40</v>
      </c>
      <c r="D145">
        <v>25</v>
      </c>
    </row>
    <row r="146" spans="1:4" x14ac:dyDescent="0.35">
      <c r="A146" t="s">
        <v>7</v>
      </c>
      <c r="B146">
        <f t="shared" si="4"/>
        <v>2016</v>
      </c>
      <c r="C146">
        <f t="shared" si="5"/>
        <v>41</v>
      </c>
      <c r="D146">
        <v>26</v>
      </c>
    </row>
    <row r="147" spans="1:4" x14ac:dyDescent="0.35">
      <c r="A147" t="s">
        <v>7</v>
      </c>
      <c r="B147">
        <f t="shared" si="4"/>
        <v>2016</v>
      </c>
      <c r="C147">
        <f t="shared" si="5"/>
        <v>42</v>
      </c>
      <c r="D147">
        <v>27</v>
      </c>
    </row>
    <row r="148" spans="1:4" x14ac:dyDescent="0.35">
      <c r="A148" t="s">
        <v>7</v>
      </c>
      <c r="B148">
        <f t="shared" si="4"/>
        <v>2016</v>
      </c>
      <c r="C148">
        <f t="shared" si="5"/>
        <v>43</v>
      </c>
      <c r="D148">
        <v>27</v>
      </c>
    </row>
    <row r="149" spans="1:4" x14ac:dyDescent="0.35">
      <c r="A149" t="s">
        <v>7</v>
      </c>
      <c r="B149">
        <f t="shared" si="4"/>
        <v>2016</v>
      </c>
      <c r="C149">
        <f t="shared" si="5"/>
        <v>44</v>
      </c>
      <c r="D149">
        <v>27</v>
      </c>
    </row>
    <row r="150" spans="1:4" x14ac:dyDescent="0.35">
      <c r="A150" t="s">
        <v>7</v>
      </c>
      <c r="B150">
        <f t="shared" si="4"/>
        <v>2016</v>
      </c>
      <c r="C150">
        <f t="shared" si="5"/>
        <v>45</v>
      </c>
      <c r="D150">
        <v>26</v>
      </c>
    </row>
    <row r="151" spans="1:4" x14ac:dyDescent="0.35">
      <c r="A151" t="s">
        <v>7</v>
      </c>
      <c r="B151">
        <f t="shared" si="4"/>
        <v>2016</v>
      </c>
      <c r="C151">
        <f t="shared" si="5"/>
        <v>46</v>
      </c>
      <c r="D151">
        <v>27</v>
      </c>
    </row>
    <row r="152" spans="1:4" x14ac:dyDescent="0.35">
      <c r="A152" t="s">
        <v>7</v>
      </c>
      <c r="B152">
        <f t="shared" si="4"/>
        <v>2016</v>
      </c>
      <c r="C152">
        <f t="shared" si="5"/>
        <v>47</v>
      </c>
      <c r="D152">
        <v>25</v>
      </c>
    </row>
    <row r="153" spans="1:4" x14ac:dyDescent="0.35">
      <c r="A153" t="s">
        <v>7</v>
      </c>
      <c r="B153">
        <f t="shared" si="4"/>
        <v>2016</v>
      </c>
      <c r="C153">
        <f t="shared" si="5"/>
        <v>48</v>
      </c>
      <c r="D153">
        <v>24</v>
      </c>
    </row>
    <row r="154" spans="1:4" x14ac:dyDescent="0.35">
      <c r="A154" t="s">
        <v>7</v>
      </c>
      <c r="B154">
        <f t="shared" si="4"/>
        <v>2016</v>
      </c>
      <c r="C154">
        <f t="shared" si="5"/>
        <v>49</v>
      </c>
      <c r="D154">
        <v>25</v>
      </c>
    </row>
    <row r="155" spans="1:4" x14ac:dyDescent="0.35">
      <c r="A155" t="s">
        <v>7</v>
      </c>
      <c r="B155">
        <f t="shared" si="4"/>
        <v>2016</v>
      </c>
      <c r="C155">
        <f t="shared" si="5"/>
        <v>50</v>
      </c>
      <c r="D155">
        <v>26</v>
      </c>
    </row>
    <row r="156" spans="1:4" x14ac:dyDescent="0.35">
      <c r="A156" t="s">
        <v>7</v>
      </c>
      <c r="B156">
        <f t="shared" si="4"/>
        <v>2016</v>
      </c>
      <c r="C156">
        <f t="shared" si="5"/>
        <v>51</v>
      </c>
      <c r="D156">
        <v>26</v>
      </c>
    </row>
    <row r="157" spans="1:4" x14ac:dyDescent="0.35">
      <c r="A157" t="s">
        <v>7</v>
      </c>
      <c r="B157">
        <f t="shared" si="4"/>
        <v>2016</v>
      </c>
      <c r="C157">
        <f t="shared" si="5"/>
        <v>52</v>
      </c>
      <c r="D157">
        <v>26</v>
      </c>
    </row>
    <row r="158" spans="1:4" x14ac:dyDescent="0.35">
      <c r="A158" t="s">
        <v>7</v>
      </c>
      <c r="B158">
        <f t="shared" si="4"/>
        <v>2017</v>
      </c>
      <c r="C158">
        <f t="shared" si="5"/>
        <v>1</v>
      </c>
      <c r="D158">
        <v>26</v>
      </c>
    </row>
    <row r="159" spans="1:4" x14ac:dyDescent="0.35">
      <c r="A159" t="s">
        <v>7</v>
      </c>
      <c r="B159">
        <f t="shared" si="4"/>
        <v>2017</v>
      </c>
      <c r="C159">
        <f t="shared" si="5"/>
        <v>2</v>
      </c>
      <c r="D159">
        <v>28</v>
      </c>
    </row>
    <row r="160" spans="1:4" x14ac:dyDescent="0.35">
      <c r="A160" t="s">
        <v>7</v>
      </c>
      <c r="B160">
        <f t="shared" si="4"/>
        <v>2017</v>
      </c>
      <c r="C160">
        <f t="shared" si="5"/>
        <v>3</v>
      </c>
      <c r="D160">
        <v>28</v>
      </c>
    </row>
    <row r="161" spans="1:4" x14ac:dyDescent="0.35">
      <c r="A161" t="s">
        <v>7</v>
      </c>
      <c r="B161">
        <f t="shared" si="4"/>
        <v>2017</v>
      </c>
      <c r="C161">
        <f t="shared" si="5"/>
        <v>4</v>
      </c>
      <c r="D161">
        <v>30</v>
      </c>
    </row>
    <row r="162" spans="1:4" x14ac:dyDescent="0.35">
      <c r="A162" t="s">
        <v>7</v>
      </c>
      <c r="B162">
        <f t="shared" si="4"/>
        <v>2017</v>
      </c>
      <c r="C162">
        <f t="shared" si="5"/>
        <v>5</v>
      </c>
      <c r="D162">
        <v>29</v>
      </c>
    </row>
    <row r="163" spans="1:4" x14ac:dyDescent="0.35">
      <c r="A163" t="s">
        <v>7</v>
      </c>
      <c r="B163">
        <f t="shared" si="4"/>
        <v>2017</v>
      </c>
      <c r="C163">
        <f t="shared" si="5"/>
        <v>6</v>
      </c>
      <c r="D163">
        <v>30</v>
      </c>
    </row>
    <row r="164" spans="1:4" x14ac:dyDescent="0.35">
      <c r="A164" t="s">
        <v>7</v>
      </c>
      <c r="B164">
        <f t="shared" si="4"/>
        <v>2017</v>
      </c>
      <c r="C164">
        <f t="shared" si="5"/>
        <v>7</v>
      </c>
      <c r="D164">
        <v>31</v>
      </c>
    </row>
    <row r="165" spans="1:4" x14ac:dyDescent="0.35">
      <c r="A165" t="s">
        <v>7</v>
      </c>
      <c r="B165">
        <f t="shared" si="4"/>
        <v>2017</v>
      </c>
      <c r="C165">
        <f t="shared" si="5"/>
        <v>8</v>
      </c>
      <c r="D165">
        <v>31</v>
      </c>
    </row>
    <row r="166" spans="1:4" x14ac:dyDescent="0.35">
      <c r="A166" t="s">
        <v>7</v>
      </c>
      <c r="B166">
        <f t="shared" si="4"/>
        <v>2017</v>
      </c>
      <c r="C166">
        <f t="shared" si="5"/>
        <v>9</v>
      </c>
      <c r="D166">
        <v>31</v>
      </c>
    </row>
    <row r="167" spans="1:4" x14ac:dyDescent="0.35">
      <c r="A167" t="s">
        <v>7</v>
      </c>
      <c r="B167">
        <f t="shared" si="4"/>
        <v>2017</v>
      </c>
      <c r="C167">
        <f t="shared" si="5"/>
        <v>10</v>
      </c>
      <c r="D167">
        <v>32</v>
      </c>
    </row>
    <row r="168" spans="1:4" x14ac:dyDescent="0.35">
      <c r="A168" t="s">
        <v>7</v>
      </c>
      <c r="B168">
        <f t="shared" si="4"/>
        <v>2017</v>
      </c>
      <c r="C168">
        <f t="shared" si="5"/>
        <v>11</v>
      </c>
      <c r="D168">
        <v>32</v>
      </c>
    </row>
    <row r="169" spans="1:4" x14ac:dyDescent="0.35">
      <c r="A169" t="s">
        <v>7</v>
      </c>
      <c r="B169">
        <f t="shared" si="4"/>
        <v>2017</v>
      </c>
      <c r="C169">
        <f t="shared" si="5"/>
        <v>12</v>
      </c>
      <c r="D169">
        <v>33</v>
      </c>
    </row>
    <row r="170" spans="1:4" x14ac:dyDescent="0.35">
      <c r="A170" t="s">
        <v>7</v>
      </c>
      <c r="B170">
        <f t="shared" si="4"/>
        <v>2017</v>
      </c>
      <c r="C170">
        <f t="shared" si="5"/>
        <v>13</v>
      </c>
      <c r="D170">
        <v>32</v>
      </c>
    </row>
    <row r="171" spans="1:4" x14ac:dyDescent="0.35">
      <c r="A171" t="s">
        <v>7</v>
      </c>
      <c r="B171">
        <f t="shared" si="4"/>
        <v>2017</v>
      </c>
      <c r="C171">
        <f t="shared" si="5"/>
        <v>14</v>
      </c>
      <c r="D171">
        <v>32</v>
      </c>
    </row>
    <row r="172" spans="1:4" x14ac:dyDescent="0.35">
      <c r="A172" t="s">
        <v>7</v>
      </c>
      <c r="B172">
        <f t="shared" si="4"/>
        <v>2017</v>
      </c>
      <c r="C172">
        <f t="shared" si="5"/>
        <v>15</v>
      </c>
      <c r="D172">
        <v>32</v>
      </c>
    </row>
    <row r="173" spans="1:4" x14ac:dyDescent="0.35">
      <c r="A173" t="s">
        <v>7</v>
      </c>
      <c r="B173">
        <f t="shared" si="4"/>
        <v>2017</v>
      </c>
      <c r="C173">
        <f t="shared" si="5"/>
        <v>16</v>
      </c>
      <c r="D173">
        <v>31</v>
      </c>
    </row>
    <row r="174" spans="1:4" x14ac:dyDescent="0.35">
      <c r="A174" t="s">
        <v>7</v>
      </c>
      <c r="B174">
        <f t="shared" si="4"/>
        <v>2017</v>
      </c>
      <c r="C174">
        <f t="shared" si="5"/>
        <v>17</v>
      </c>
      <c r="D174">
        <v>32</v>
      </c>
    </row>
    <row r="175" spans="1:4" x14ac:dyDescent="0.35">
      <c r="A175" t="s">
        <v>7</v>
      </c>
      <c r="B175">
        <f t="shared" si="4"/>
        <v>2017</v>
      </c>
      <c r="C175">
        <f t="shared" si="5"/>
        <v>18</v>
      </c>
      <c r="D175">
        <v>32</v>
      </c>
    </row>
    <row r="176" spans="1:4" x14ac:dyDescent="0.35">
      <c r="A176" t="s">
        <v>7</v>
      </c>
      <c r="B176">
        <f t="shared" si="4"/>
        <v>2017</v>
      </c>
      <c r="C176">
        <f t="shared" si="5"/>
        <v>19</v>
      </c>
      <c r="D176">
        <v>31</v>
      </c>
    </row>
    <row r="177" spans="1:4" x14ac:dyDescent="0.35">
      <c r="A177" t="s">
        <v>7</v>
      </c>
      <c r="B177">
        <f t="shared" si="4"/>
        <v>2017</v>
      </c>
      <c r="C177">
        <f t="shared" si="5"/>
        <v>20</v>
      </c>
      <c r="D177">
        <v>31</v>
      </c>
    </row>
    <row r="178" spans="1:4" x14ac:dyDescent="0.35">
      <c r="A178" t="s">
        <v>7</v>
      </c>
      <c r="B178">
        <f t="shared" si="4"/>
        <v>2017</v>
      </c>
      <c r="C178">
        <f t="shared" si="5"/>
        <v>21</v>
      </c>
      <c r="D178">
        <v>29</v>
      </c>
    </row>
    <row r="179" spans="1:4" x14ac:dyDescent="0.35">
      <c r="A179" t="s">
        <v>7</v>
      </c>
      <c r="B179">
        <f t="shared" si="4"/>
        <v>2017</v>
      </c>
      <c r="C179">
        <f t="shared" si="5"/>
        <v>22</v>
      </c>
      <c r="D179">
        <v>29</v>
      </c>
    </row>
    <row r="180" spans="1:4" x14ac:dyDescent="0.35">
      <c r="A180" t="s">
        <v>7</v>
      </c>
      <c r="B180">
        <f t="shared" si="4"/>
        <v>2017</v>
      </c>
      <c r="C180">
        <f t="shared" si="5"/>
        <v>23</v>
      </c>
      <c r="D180">
        <v>28</v>
      </c>
    </row>
    <row r="181" spans="1:4" x14ac:dyDescent="0.35">
      <c r="A181" t="s">
        <v>7</v>
      </c>
      <c r="B181">
        <f t="shared" si="4"/>
        <v>2017</v>
      </c>
      <c r="C181">
        <f t="shared" si="5"/>
        <v>24</v>
      </c>
      <c r="D181">
        <v>30</v>
      </c>
    </row>
    <row r="182" spans="1:4" x14ac:dyDescent="0.35">
      <c r="A182" t="s">
        <v>7</v>
      </c>
      <c r="B182">
        <f t="shared" si="4"/>
        <v>2017</v>
      </c>
      <c r="C182">
        <f t="shared" si="5"/>
        <v>25</v>
      </c>
      <c r="D182">
        <v>30</v>
      </c>
    </row>
    <row r="183" spans="1:4" x14ac:dyDescent="0.35">
      <c r="A183" t="s">
        <v>7</v>
      </c>
      <c r="B183">
        <f t="shared" si="4"/>
        <v>2017</v>
      </c>
      <c r="C183">
        <f t="shared" si="5"/>
        <v>26</v>
      </c>
      <c r="D183">
        <v>31</v>
      </c>
    </row>
    <row r="184" spans="1:4" x14ac:dyDescent="0.35">
      <c r="A184" t="s">
        <v>7</v>
      </c>
      <c r="B184">
        <f t="shared" si="4"/>
        <v>2017</v>
      </c>
      <c r="C184">
        <f t="shared" si="5"/>
        <v>27</v>
      </c>
      <c r="D184">
        <v>31</v>
      </c>
    </row>
    <row r="185" spans="1:4" x14ac:dyDescent="0.35">
      <c r="A185" t="s">
        <v>7</v>
      </c>
      <c r="B185">
        <f t="shared" si="4"/>
        <v>2017</v>
      </c>
      <c r="C185">
        <f t="shared" si="5"/>
        <v>28</v>
      </c>
      <c r="D185">
        <v>30</v>
      </c>
    </row>
    <row r="186" spans="1:4" x14ac:dyDescent="0.35">
      <c r="A186" t="s">
        <v>7</v>
      </c>
      <c r="B186">
        <f t="shared" si="4"/>
        <v>2017</v>
      </c>
      <c r="C186">
        <f t="shared" si="5"/>
        <v>29</v>
      </c>
      <c r="D186">
        <v>29</v>
      </c>
    </row>
    <row r="187" spans="1:4" x14ac:dyDescent="0.35">
      <c r="A187" t="s">
        <v>7</v>
      </c>
      <c r="B187">
        <f t="shared" si="4"/>
        <v>2017</v>
      </c>
      <c r="C187">
        <f t="shared" si="5"/>
        <v>30</v>
      </c>
      <c r="D187">
        <v>30</v>
      </c>
    </row>
    <row r="188" spans="1:4" x14ac:dyDescent="0.35">
      <c r="A188" t="s">
        <v>7</v>
      </c>
      <c r="B188">
        <f t="shared" si="4"/>
        <v>2017</v>
      </c>
      <c r="C188">
        <f t="shared" si="5"/>
        <v>31</v>
      </c>
      <c r="D188">
        <v>30</v>
      </c>
    </row>
    <row r="189" spans="1:4" x14ac:dyDescent="0.35">
      <c r="A189" t="s">
        <v>7</v>
      </c>
      <c r="B189">
        <f t="shared" si="4"/>
        <v>2017</v>
      </c>
      <c r="C189">
        <f t="shared" si="5"/>
        <v>32</v>
      </c>
      <c r="D189">
        <v>30</v>
      </c>
    </row>
    <row r="190" spans="1:4" x14ac:dyDescent="0.35">
      <c r="A190" t="s">
        <v>7</v>
      </c>
      <c r="B190">
        <f t="shared" si="4"/>
        <v>2017</v>
      </c>
      <c r="C190">
        <f t="shared" si="5"/>
        <v>33</v>
      </c>
      <c r="D190">
        <v>30</v>
      </c>
    </row>
    <row r="191" spans="1:4" x14ac:dyDescent="0.35">
      <c r="A191" t="s">
        <v>7</v>
      </c>
      <c r="B191">
        <f t="shared" si="4"/>
        <v>2017</v>
      </c>
      <c r="C191">
        <f t="shared" si="5"/>
        <v>34</v>
      </c>
      <c r="D191">
        <v>31</v>
      </c>
    </row>
    <row r="192" spans="1:4" x14ac:dyDescent="0.35">
      <c r="A192" t="s">
        <v>7</v>
      </c>
      <c r="B192">
        <f t="shared" si="4"/>
        <v>2017</v>
      </c>
      <c r="C192">
        <f t="shared" si="5"/>
        <v>35</v>
      </c>
      <c r="D192">
        <v>31</v>
      </c>
    </row>
    <row r="193" spans="1:4" x14ac:dyDescent="0.35">
      <c r="A193" t="s">
        <v>7</v>
      </c>
      <c r="B193">
        <f t="shared" si="4"/>
        <v>2017</v>
      </c>
      <c r="C193">
        <f t="shared" si="5"/>
        <v>36</v>
      </c>
      <c r="D193">
        <v>31</v>
      </c>
    </row>
    <row r="194" spans="1:4" x14ac:dyDescent="0.35">
      <c r="A194" t="s">
        <v>7</v>
      </c>
      <c r="B194">
        <f t="shared" si="4"/>
        <v>2017</v>
      </c>
      <c r="C194">
        <f t="shared" si="5"/>
        <v>37</v>
      </c>
      <c r="D194">
        <v>31</v>
      </c>
    </row>
    <row r="195" spans="1:4" x14ac:dyDescent="0.35">
      <c r="A195" t="s">
        <v>7</v>
      </c>
      <c r="B195">
        <f t="shared" si="4"/>
        <v>2017</v>
      </c>
      <c r="C195">
        <f t="shared" si="5"/>
        <v>38</v>
      </c>
      <c r="D195">
        <v>31</v>
      </c>
    </row>
    <row r="196" spans="1:4" x14ac:dyDescent="0.35">
      <c r="A196" t="s">
        <v>7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31</v>
      </c>
    </row>
    <row r="197" spans="1:4" x14ac:dyDescent="0.35">
      <c r="A197" t="s">
        <v>7</v>
      </c>
      <c r="B197">
        <f t="shared" si="6"/>
        <v>2017</v>
      </c>
      <c r="C197">
        <f t="shared" si="7"/>
        <v>40</v>
      </c>
      <c r="D197">
        <v>30</v>
      </c>
    </row>
    <row r="198" spans="1:4" x14ac:dyDescent="0.35">
      <c r="A198" t="s">
        <v>7</v>
      </c>
      <c r="B198">
        <f t="shared" si="6"/>
        <v>2017</v>
      </c>
      <c r="C198">
        <f t="shared" si="7"/>
        <v>41</v>
      </c>
      <c r="D198">
        <v>30</v>
      </c>
    </row>
    <row r="199" spans="1:4" x14ac:dyDescent="0.35">
      <c r="A199" t="s">
        <v>7</v>
      </c>
      <c r="B199">
        <f t="shared" si="6"/>
        <v>2017</v>
      </c>
      <c r="C199">
        <f t="shared" si="7"/>
        <v>42</v>
      </c>
      <c r="D199">
        <v>29</v>
      </c>
    </row>
    <row r="200" spans="1:4" x14ac:dyDescent="0.35">
      <c r="A200" t="s">
        <v>7</v>
      </c>
      <c r="B200">
        <f t="shared" si="6"/>
        <v>2017</v>
      </c>
      <c r="C200">
        <f t="shared" si="7"/>
        <v>43</v>
      </c>
      <c r="D200">
        <v>29</v>
      </c>
    </row>
    <row r="201" spans="1:4" x14ac:dyDescent="0.35">
      <c r="A201" t="s">
        <v>7</v>
      </c>
      <c r="B201">
        <f t="shared" si="6"/>
        <v>2017</v>
      </c>
      <c r="C201">
        <f t="shared" si="7"/>
        <v>44</v>
      </c>
      <c r="D201">
        <v>28</v>
      </c>
    </row>
    <row r="202" spans="1:4" x14ac:dyDescent="0.35">
      <c r="A202" t="s">
        <v>7</v>
      </c>
      <c r="B202">
        <f t="shared" si="6"/>
        <v>2017</v>
      </c>
      <c r="C202">
        <f t="shared" si="7"/>
        <v>45</v>
      </c>
      <c r="D202">
        <v>30</v>
      </c>
    </row>
    <row r="203" spans="1:4" x14ac:dyDescent="0.35">
      <c r="A203" t="s">
        <v>7</v>
      </c>
      <c r="B203">
        <f t="shared" si="6"/>
        <v>2017</v>
      </c>
      <c r="C203">
        <f t="shared" si="7"/>
        <v>46</v>
      </c>
      <c r="D203">
        <v>29</v>
      </c>
    </row>
    <row r="204" spans="1:4" x14ac:dyDescent="0.35">
      <c r="A204" t="s">
        <v>7</v>
      </c>
      <c r="B204">
        <f t="shared" si="6"/>
        <v>2017</v>
      </c>
      <c r="C204">
        <f t="shared" si="7"/>
        <v>47</v>
      </c>
      <c r="D204">
        <v>27</v>
      </c>
    </row>
    <row r="205" spans="1:4" x14ac:dyDescent="0.35">
      <c r="A205" t="s">
        <v>7</v>
      </c>
      <c r="B205">
        <f t="shared" si="6"/>
        <v>2017</v>
      </c>
      <c r="C205">
        <f t="shared" si="7"/>
        <v>48</v>
      </c>
      <c r="D205">
        <v>28</v>
      </c>
    </row>
    <row r="206" spans="1:4" x14ac:dyDescent="0.35">
      <c r="A206" t="s">
        <v>7</v>
      </c>
      <c r="B206">
        <f t="shared" si="6"/>
        <v>2017</v>
      </c>
      <c r="C206">
        <f t="shared" si="7"/>
        <v>49</v>
      </c>
      <c r="D206">
        <v>27</v>
      </c>
    </row>
    <row r="207" spans="1:4" x14ac:dyDescent="0.35">
      <c r="A207" t="s">
        <v>7</v>
      </c>
      <c r="B207">
        <f t="shared" si="6"/>
        <v>2017</v>
      </c>
      <c r="C207">
        <f t="shared" si="7"/>
        <v>50</v>
      </c>
      <c r="D207">
        <v>26</v>
      </c>
    </row>
    <row r="208" spans="1:4" x14ac:dyDescent="0.35">
      <c r="A208" t="s">
        <v>7</v>
      </c>
      <c r="B208">
        <f t="shared" si="6"/>
        <v>2017</v>
      </c>
      <c r="C208">
        <f t="shared" si="7"/>
        <v>51</v>
      </c>
      <c r="D208">
        <v>27</v>
      </c>
    </row>
    <row r="209" spans="1:4" x14ac:dyDescent="0.35">
      <c r="A209" t="s">
        <v>7</v>
      </c>
      <c r="B209">
        <f t="shared" si="6"/>
        <v>2017</v>
      </c>
      <c r="C209">
        <f t="shared" si="7"/>
        <v>52</v>
      </c>
      <c r="D209">
        <v>27</v>
      </c>
    </row>
    <row r="210" spans="1:4" x14ac:dyDescent="0.35">
      <c r="A210" t="s">
        <v>7</v>
      </c>
      <c r="B210">
        <f t="shared" si="6"/>
        <v>2018</v>
      </c>
      <c r="C210">
        <f t="shared" si="7"/>
        <v>1</v>
      </c>
      <c r="D210">
        <v>27</v>
      </c>
    </row>
    <row r="211" spans="1:4" x14ac:dyDescent="0.35">
      <c r="A211" t="s">
        <v>7</v>
      </c>
      <c r="B211">
        <f t="shared" si="6"/>
        <v>2018</v>
      </c>
      <c r="C211">
        <f t="shared" si="7"/>
        <v>2</v>
      </c>
      <c r="D211">
        <v>27</v>
      </c>
    </row>
    <row r="212" spans="1:4" x14ac:dyDescent="0.35">
      <c r="A212" t="s">
        <v>7</v>
      </c>
      <c r="B212">
        <f t="shared" si="6"/>
        <v>2018</v>
      </c>
      <c r="C212">
        <f t="shared" si="7"/>
        <v>3</v>
      </c>
      <c r="D212">
        <v>27</v>
      </c>
    </row>
    <row r="213" spans="1:4" x14ac:dyDescent="0.35">
      <c r="A213" t="s">
        <v>7</v>
      </c>
      <c r="B213">
        <f t="shared" si="6"/>
        <v>2018</v>
      </c>
      <c r="C213">
        <f t="shared" si="7"/>
        <v>4</v>
      </c>
      <c r="D213">
        <v>27</v>
      </c>
    </row>
    <row r="214" spans="1:4" x14ac:dyDescent="0.35">
      <c r="A214" t="s">
        <v>7</v>
      </c>
      <c r="B214">
        <f t="shared" si="6"/>
        <v>2018</v>
      </c>
      <c r="C214">
        <f t="shared" si="7"/>
        <v>5</v>
      </c>
      <c r="D21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1838-CCB2-4B2A-ACD6-AE19B5BFE5F8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8</v>
      </c>
      <c r="B2">
        <v>2014</v>
      </c>
      <c r="C2">
        <v>1</v>
      </c>
      <c r="D2">
        <v>2</v>
      </c>
    </row>
    <row r="3" spans="1:4" x14ac:dyDescent="0.35">
      <c r="A3" t="s">
        <v>8</v>
      </c>
      <c r="B3">
        <f>IF(C3=1,B2+1,B2)</f>
        <v>2014</v>
      </c>
      <c r="C3">
        <f>IF(C2=52,1,C2+1)</f>
        <v>2</v>
      </c>
      <c r="D3">
        <v>2</v>
      </c>
    </row>
    <row r="4" spans="1:4" x14ac:dyDescent="0.35">
      <c r="A4" t="s">
        <v>8</v>
      </c>
      <c r="B4">
        <f t="shared" ref="B4:B67" si="0">IF(C4=1,B3+1,B3)</f>
        <v>2014</v>
      </c>
      <c r="C4">
        <f t="shared" ref="C4:C67" si="1">IF(C3=52,1,C3+1)</f>
        <v>3</v>
      </c>
      <c r="D4">
        <v>2</v>
      </c>
    </row>
    <row r="5" spans="1:4" x14ac:dyDescent="0.35">
      <c r="A5" t="s">
        <v>8</v>
      </c>
      <c r="B5">
        <f t="shared" si="0"/>
        <v>2014</v>
      </c>
      <c r="C5">
        <f t="shared" si="1"/>
        <v>4</v>
      </c>
      <c r="D5">
        <v>2</v>
      </c>
    </row>
    <row r="6" spans="1:4" x14ac:dyDescent="0.35">
      <c r="A6" t="s">
        <v>8</v>
      </c>
      <c r="B6">
        <f t="shared" si="0"/>
        <v>2014</v>
      </c>
      <c r="C6">
        <f t="shared" si="1"/>
        <v>5</v>
      </c>
      <c r="D6">
        <v>2</v>
      </c>
    </row>
    <row r="7" spans="1:4" x14ac:dyDescent="0.35">
      <c r="A7" t="s">
        <v>8</v>
      </c>
      <c r="B7">
        <f t="shared" si="0"/>
        <v>2014</v>
      </c>
      <c r="C7">
        <f t="shared" si="1"/>
        <v>6</v>
      </c>
      <c r="D7">
        <v>2</v>
      </c>
    </row>
    <row r="8" spans="1:4" x14ac:dyDescent="0.35">
      <c r="A8" t="s">
        <v>8</v>
      </c>
      <c r="B8">
        <f t="shared" si="0"/>
        <v>2014</v>
      </c>
      <c r="C8">
        <f t="shared" si="1"/>
        <v>7</v>
      </c>
      <c r="D8">
        <v>2</v>
      </c>
    </row>
    <row r="9" spans="1:4" x14ac:dyDescent="0.35">
      <c r="A9" t="s">
        <v>8</v>
      </c>
      <c r="B9">
        <f t="shared" si="0"/>
        <v>2014</v>
      </c>
      <c r="C9">
        <f t="shared" si="1"/>
        <v>8</v>
      </c>
      <c r="D9">
        <v>2</v>
      </c>
    </row>
    <row r="10" spans="1:4" x14ac:dyDescent="0.35">
      <c r="A10" t="s">
        <v>8</v>
      </c>
      <c r="B10">
        <f t="shared" si="0"/>
        <v>2014</v>
      </c>
      <c r="C10">
        <f t="shared" si="1"/>
        <v>9</v>
      </c>
      <c r="D10">
        <v>2</v>
      </c>
    </row>
    <row r="11" spans="1:4" x14ac:dyDescent="0.35">
      <c r="A11" t="s">
        <v>8</v>
      </c>
      <c r="B11">
        <f t="shared" si="0"/>
        <v>2014</v>
      </c>
      <c r="C11">
        <f t="shared" si="1"/>
        <v>10</v>
      </c>
      <c r="D11">
        <v>2</v>
      </c>
    </row>
    <row r="12" spans="1:4" x14ac:dyDescent="0.35">
      <c r="A12" t="s">
        <v>8</v>
      </c>
      <c r="B12">
        <f t="shared" si="0"/>
        <v>2014</v>
      </c>
      <c r="C12">
        <f t="shared" si="1"/>
        <v>11</v>
      </c>
      <c r="D12">
        <v>2</v>
      </c>
    </row>
    <row r="13" spans="1:4" x14ac:dyDescent="0.35">
      <c r="A13" t="s">
        <v>8</v>
      </c>
      <c r="B13">
        <f t="shared" si="0"/>
        <v>2014</v>
      </c>
      <c r="C13">
        <f t="shared" si="1"/>
        <v>12</v>
      </c>
      <c r="D13">
        <v>2</v>
      </c>
    </row>
    <row r="14" spans="1:4" x14ac:dyDescent="0.35">
      <c r="A14" t="s">
        <v>8</v>
      </c>
      <c r="B14">
        <f t="shared" si="0"/>
        <v>2014</v>
      </c>
      <c r="C14">
        <f t="shared" si="1"/>
        <v>13</v>
      </c>
      <c r="D14">
        <v>2</v>
      </c>
    </row>
    <row r="15" spans="1:4" x14ac:dyDescent="0.35">
      <c r="A15" t="s">
        <v>8</v>
      </c>
      <c r="B15">
        <f t="shared" si="0"/>
        <v>2014</v>
      </c>
      <c r="C15">
        <f t="shared" si="1"/>
        <v>14</v>
      </c>
      <c r="D15">
        <v>2</v>
      </c>
    </row>
    <row r="16" spans="1:4" x14ac:dyDescent="0.35">
      <c r="A16" t="s">
        <v>8</v>
      </c>
      <c r="B16">
        <f t="shared" si="0"/>
        <v>2014</v>
      </c>
      <c r="C16">
        <f t="shared" si="1"/>
        <v>15</v>
      </c>
      <c r="D16">
        <v>0</v>
      </c>
    </row>
    <row r="17" spans="1:4" x14ac:dyDescent="0.35">
      <c r="A17" t="s">
        <v>8</v>
      </c>
      <c r="B17">
        <f t="shared" si="0"/>
        <v>2014</v>
      </c>
      <c r="C17">
        <f t="shared" si="1"/>
        <v>16</v>
      </c>
      <c r="D17">
        <v>2</v>
      </c>
    </row>
    <row r="18" spans="1:4" x14ac:dyDescent="0.35">
      <c r="A18" t="s">
        <v>8</v>
      </c>
      <c r="B18">
        <f t="shared" si="0"/>
        <v>2014</v>
      </c>
      <c r="C18">
        <f t="shared" si="1"/>
        <v>17</v>
      </c>
      <c r="D18">
        <v>2</v>
      </c>
    </row>
    <row r="19" spans="1:4" x14ac:dyDescent="0.35">
      <c r="A19" t="s">
        <v>8</v>
      </c>
      <c r="B19">
        <f t="shared" si="0"/>
        <v>2014</v>
      </c>
      <c r="C19">
        <f t="shared" si="1"/>
        <v>18</v>
      </c>
      <c r="D19">
        <v>2</v>
      </c>
    </row>
    <row r="20" spans="1:4" x14ac:dyDescent="0.35">
      <c r="A20" t="s">
        <v>8</v>
      </c>
      <c r="B20">
        <f t="shared" si="0"/>
        <v>2014</v>
      </c>
      <c r="C20">
        <f t="shared" si="1"/>
        <v>19</v>
      </c>
      <c r="D20">
        <v>0</v>
      </c>
    </row>
    <row r="21" spans="1:4" x14ac:dyDescent="0.35">
      <c r="A21" t="s">
        <v>8</v>
      </c>
      <c r="B21">
        <f t="shared" si="0"/>
        <v>2014</v>
      </c>
      <c r="C21">
        <f t="shared" si="1"/>
        <v>20</v>
      </c>
      <c r="D21">
        <v>0</v>
      </c>
    </row>
    <row r="22" spans="1:4" x14ac:dyDescent="0.35">
      <c r="A22" t="s">
        <v>8</v>
      </c>
      <c r="B22">
        <f t="shared" si="0"/>
        <v>2014</v>
      </c>
      <c r="C22">
        <f t="shared" si="1"/>
        <v>21</v>
      </c>
      <c r="D22">
        <v>2</v>
      </c>
    </row>
    <row r="23" spans="1:4" x14ac:dyDescent="0.35">
      <c r="A23" t="s">
        <v>8</v>
      </c>
      <c r="B23">
        <f t="shared" si="0"/>
        <v>2014</v>
      </c>
      <c r="C23">
        <f t="shared" si="1"/>
        <v>22</v>
      </c>
      <c r="D23">
        <v>2</v>
      </c>
    </row>
    <row r="24" spans="1:4" x14ac:dyDescent="0.35">
      <c r="A24" t="s">
        <v>8</v>
      </c>
      <c r="B24">
        <f t="shared" si="0"/>
        <v>2014</v>
      </c>
      <c r="C24">
        <f t="shared" si="1"/>
        <v>23</v>
      </c>
      <c r="D24">
        <v>2</v>
      </c>
    </row>
    <row r="25" spans="1:4" x14ac:dyDescent="0.35">
      <c r="A25" t="s">
        <v>8</v>
      </c>
      <c r="B25">
        <f t="shared" si="0"/>
        <v>2014</v>
      </c>
      <c r="C25">
        <f t="shared" si="1"/>
        <v>24</v>
      </c>
      <c r="D25">
        <v>2</v>
      </c>
    </row>
    <row r="26" spans="1:4" x14ac:dyDescent="0.35">
      <c r="A26" t="s">
        <v>8</v>
      </c>
      <c r="B26">
        <f t="shared" si="0"/>
        <v>2014</v>
      </c>
      <c r="C26">
        <f t="shared" si="1"/>
        <v>25</v>
      </c>
      <c r="D26">
        <v>2</v>
      </c>
    </row>
    <row r="27" spans="1:4" x14ac:dyDescent="0.35">
      <c r="A27" t="s">
        <v>8</v>
      </c>
      <c r="B27">
        <f t="shared" si="0"/>
        <v>2014</v>
      </c>
      <c r="C27">
        <f t="shared" si="1"/>
        <v>26</v>
      </c>
      <c r="D27">
        <v>2</v>
      </c>
    </row>
    <row r="28" spans="1:4" x14ac:dyDescent="0.35">
      <c r="A28" t="s">
        <v>8</v>
      </c>
      <c r="B28">
        <f t="shared" si="0"/>
        <v>2014</v>
      </c>
      <c r="C28">
        <f t="shared" si="1"/>
        <v>27</v>
      </c>
      <c r="D28">
        <v>2</v>
      </c>
    </row>
    <row r="29" spans="1:4" x14ac:dyDescent="0.35">
      <c r="A29" t="s">
        <v>8</v>
      </c>
      <c r="B29">
        <f t="shared" si="0"/>
        <v>2014</v>
      </c>
      <c r="C29">
        <f t="shared" si="1"/>
        <v>28</v>
      </c>
      <c r="D29">
        <v>2</v>
      </c>
    </row>
    <row r="30" spans="1:4" x14ac:dyDescent="0.35">
      <c r="A30" t="s">
        <v>8</v>
      </c>
      <c r="B30">
        <f t="shared" si="0"/>
        <v>2014</v>
      </c>
      <c r="C30">
        <f t="shared" si="1"/>
        <v>29</v>
      </c>
      <c r="D30">
        <v>2</v>
      </c>
    </row>
    <row r="31" spans="1:4" x14ac:dyDescent="0.35">
      <c r="A31" t="s">
        <v>8</v>
      </c>
      <c r="B31">
        <f t="shared" si="0"/>
        <v>2014</v>
      </c>
      <c r="C31">
        <f t="shared" si="1"/>
        <v>30</v>
      </c>
      <c r="D31">
        <v>2</v>
      </c>
    </row>
    <row r="32" spans="1:4" x14ac:dyDescent="0.35">
      <c r="A32" t="s">
        <v>8</v>
      </c>
      <c r="B32">
        <f t="shared" si="0"/>
        <v>2014</v>
      </c>
      <c r="C32">
        <f t="shared" si="1"/>
        <v>31</v>
      </c>
      <c r="D32">
        <v>2</v>
      </c>
    </row>
    <row r="33" spans="1:4" x14ac:dyDescent="0.35">
      <c r="A33" t="s">
        <v>8</v>
      </c>
      <c r="B33">
        <f t="shared" si="0"/>
        <v>2014</v>
      </c>
      <c r="C33">
        <f t="shared" si="1"/>
        <v>32</v>
      </c>
      <c r="D33">
        <v>3</v>
      </c>
    </row>
    <row r="34" spans="1:4" x14ac:dyDescent="0.35">
      <c r="A34" t="s">
        <v>8</v>
      </c>
      <c r="B34">
        <f t="shared" si="0"/>
        <v>2014</v>
      </c>
      <c r="C34">
        <f t="shared" si="1"/>
        <v>33</v>
      </c>
      <c r="D34">
        <v>2</v>
      </c>
    </row>
    <row r="35" spans="1:4" x14ac:dyDescent="0.35">
      <c r="A35" t="s">
        <v>8</v>
      </c>
      <c r="B35">
        <f t="shared" si="0"/>
        <v>2014</v>
      </c>
      <c r="C35">
        <f t="shared" si="1"/>
        <v>34</v>
      </c>
      <c r="D35">
        <v>2</v>
      </c>
    </row>
    <row r="36" spans="1:4" x14ac:dyDescent="0.35">
      <c r="A36" t="s">
        <v>8</v>
      </c>
      <c r="B36">
        <f t="shared" si="0"/>
        <v>2014</v>
      </c>
      <c r="C36">
        <f t="shared" si="1"/>
        <v>35</v>
      </c>
      <c r="D36">
        <v>3</v>
      </c>
    </row>
    <row r="37" spans="1:4" x14ac:dyDescent="0.35">
      <c r="A37" t="s">
        <v>8</v>
      </c>
      <c r="B37">
        <f t="shared" si="0"/>
        <v>2014</v>
      </c>
      <c r="C37">
        <f t="shared" si="1"/>
        <v>36</v>
      </c>
      <c r="D37">
        <v>2</v>
      </c>
    </row>
    <row r="38" spans="1:4" x14ac:dyDescent="0.35">
      <c r="A38" t="s">
        <v>8</v>
      </c>
      <c r="B38">
        <f t="shared" si="0"/>
        <v>2014</v>
      </c>
      <c r="C38">
        <f t="shared" si="1"/>
        <v>37</v>
      </c>
      <c r="D38">
        <v>2</v>
      </c>
    </row>
    <row r="39" spans="1:4" x14ac:dyDescent="0.35">
      <c r="A39" t="s">
        <v>8</v>
      </c>
      <c r="B39">
        <f t="shared" si="0"/>
        <v>2014</v>
      </c>
      <c r="C39">
        <f t="shared" si="1"/>
        <v>38</v>
      </c>
      <c r="D39">
        <v>2</v>
      </c>
    </row>
    <row r="40" spans="1:4" x14ac:dyDescent="0.35">
      <c r="A40" t="s">
        <v>8</v>
      </c>
      <c r="B40">
        <f t="shared" si="0"/>
        <v>2014</v>
      </c>
      <c r="C40">
        <f t="shared" si="1"/>
        <v>39</v>
      </c>
      <c r="D40">
        <v>2</v>
      </c>
    </row>
    <row r="41" spans="1:4" x14ac:dyDescent="0.35">
      <c r="A41" t="s">
        <v>8</v>
      </c>
      <c r="B41">
        <f t="shared" si="0"/>
        <v>2014</v>
      </c>
      <c r="C41">
        <f t="shared" si="1"/>
        <v>40</v>
      </c>
      <c r="D41">
        <v>2</v>
      </c>
    </row>
    <row r="42" spans="1:4" x14ac:dyDescent="0.35">
      <c r="A42" t="s">
        <v>8</v>
      </c>
      <c r="B42">
        <f t="shared" si="0"/>
        <v>2014</v>
      </c>
      <c r="C42">
        <f t="shared" si="1"/>
        <v>41</v>
      </c>
      <c r="D42">
        <v>2</v>
      </c>
    </row>
    <row r="43" spans="1:4" x14ac:dyDescent="0.35">
      <c r="A43" t="s">
        <v>8</v>
      </c>
      <c r="B43">
        <f t="shared" si="0"/>
        <v>2014</v>
      </c>
      <c r="C43">
        <f t="shared" si="1"/>
        <v>42</v>
      </c>
      <c r="D43">
        <v>2</v>
      </c>
    </row>
    <row r="44" spans="1:4" x14ac:dyDescent="0.35">
      <c r="A44" t="s">
        <v>8</v>
      </c>
      <c r="B44">
        <f t="shared" si="0"/>
        <v>2014</v>
      </c>
      <c r="C44">
        <f t="shared" si="1"/>
        <v>43</v>
      </c>
      <c r="D44">
        <v>2</v>
      </c>
    </row>
    <row r="45" spans="1:4" x14ac:dyDescent="0.35">
      <c r="A45" t="s">
        <v>8</v>
      </c>
      <c r="B45">
        <f t="shared" si="0"/>
        <v>2014</v>
      </c>
      <c r="C45">
        <f t="shared" si="1"/>
        <v>44</v>
      </c>
      <c r="D45">
        <v>2</v>
      </c>
    </row>
    <row r="46" spans="1:4" x14ac:dyDescent="0.35">
      <c r="A46" t="s">
        <v>8</v>
      </c>
      <c r="B46">
        <f t="shared" si="0"/>
        <v>2014</v>
      </c>
      <c r="C46">
        <f t="shared" si="1"/>
        <v>45</v>
      </c>
      <c r="D46">
        <v>2</v>
      </c>
    </row>
    <row r="47" spans="1:4" x14ac:dyDescent="0.35">
      <c r="A47" t="s">
        <v>8</v>
      </c>
      <c r="B47">
        <f t="shared" si="0"/>
        <v>2014</v>
      </c>
      <c r="C47">
        <f t="shared" si="1"/>
        <v>46</v>
      </c>
      <c r="D47">
        <v>2</v>
      </c>
    </row>
    <row r="48" spans="1:4" x14ac:dyDescent="0.35">
      <c r="A48" t="s">
        <v>8</v>
      </c>
      <c r="B48">
        <f t="shared" si="0"/>
        <v>2014</v>
      </c>
      <c r="C48">
        <f t="shared" si="1"/>
        <v>47</v>
      </c>
      <c r="D48">
        <v>2</v>
      </c>
    </row>
    <row r="49" spans="1:4" x14ac:dyDescent="0.35">
      <c r="A49" t="s">
        <v>8</v>
      </c>
      <c r="B49">
        <f t="shared" si="0"/>
        <v>2014</v>
      </c>
      <c r="C49">
        <f t="shared" si="1"/>
        <v>48</v>
      </c>
      <c r="D49">
        <v>2</v>
      </c>
    </row>
    <row r="50" spans="1:4" x14ac:dyDescent="0.35">
      <c r="A50" t="s">
        <v>8</v>
      </c>
      <c r="B50">
        <f t="shared" si="0"/>
        <v>2014</v>
      </c>
      <c r="C50">
        <f t="shared" si="1"/>
        <v>49</v>
      </c>
      <c r="D50">
        <v>2</v>
      </c>
    </row>
    <row r="51" spans="1:4" x14ac:dyDescent="0.35">
      <c r="A51" t="s">
        <v>8</v>
      </c>
      <c r="B51">
        <f t="shared" si="0"/>
        <v>2014</v>
      </c>
      <c r="C51">
        <f t="shared" si="1"/>
        <v>50</v>
      </c>
      <c r="D51">
        <v>2</v>
      </c>
    </row>
    <row r="52" spans="1:4" x14ac:dyDescent="0.35">
      <c r="A52" t="s">
        <v>8</v>
      </c>
      <c r="B52">
        <f t="shared" si="0"/>
        <v>2014</v>
      </c>
      <c r="C52">
        <f t="shared" si="1"/>
        <v>51</v>
      </c>
      <c r="D52">
        <v>2</v>
      </c>
    </row>
    <row r="53" spans="1:4" x14ac:dyDescent="0.35">
      <c r="A53" t="s">
        <v>8</v>
      </c>
      <c r="B53">
        <f t="shared" si="0"/>
        <v>2014</v>
      </c>
      <c r="C53">
        <f t="shared" si="1"/>
        <v>52</v>
      </c>
      <c r="D53">
        <v>2</v>
      </c>
    </row>
    <row r="54" spans="1:4" x14ac:dyDescent="0.35">
      <c r="A54" t="s">
        <v>8</v>
      </c>
      <c r="B54">
        <f t="shared" si="0"/>
        <v>2015</v>
      </c>
      <c r="C54">
        <f t="shared" si="1"/>
        <v>1</v>
      </c>
      <c r="D54">
        <v>2</v>
      </c>
    </row>
    <row r="55" spans="1:4" x14ac:dyDescent="0.35">
      <c r="A55" t="s">
        <v>8</v>
      </c>
      <c r="B55">
        <f t="shared" si="0"/>
        <v>2015</v>
      </c>
      <c r="C55">
        <f t="shared" si="1"/>
        <v>2</v>
      </c>
      <c r="D55">
        <v>2</v>
      </c>
    </row>
    <row r="56" spans="1:4" x14ac:dyDescent="0.35">
      <c r="A56" t="s">
        <v>8</v>
      </c>
      <c r="B56">
        <f t="shared" si="0"/>
        <v>2015</v>
      </c>
      <c r="C56">
        <f t="shared" si="1"/>
        <v>3</v>
      </c>
      <c r="D56">
        <v>2</v>
      </c>
    </row>
    <row r="57" spans="1:4" x14ac:dyDescent="0.35">
      <c r="A57" t="s">
        <v>8</v>
      </c>
      <c r="B57">
        <f t="shared" si="0"/>
        <v>2015</v>
      </c>
      <c r="C57">
        <f t="shared" si="1"/>
        <v>4</v>
      </c>
      <c r="D57">
        <v>2</v>
      </c>
    </row>
    <row r="58" spans="1:4" x14ac:dyDescent="0.35">
      <c r="A58" t="s">
        <v>8</v>
      </c>
      <c r="B58">
        <f t="shared" si="0"/>
        <v>2015</v>
      </c>
      <c r="C58">
        <f t="shared" si="1"/>
        <v>5</v>
      </c>
      <c r="D58">
        <v>2</v>
      </c>
    </row>
    <row r="59" spans="1:4" x14ac:dyDescent="0.35">
      <c r="A59" t="s">
        <v>8</v>
      </c>
      <c r="B59">
        <f t="shared" si="0"/>
        <v>2015</v>
      </c>
      <c r="C59">
        <f t="shared" si="1"/>
        <v>6</v>
      </c>
      <c r="D59">
        <v>3</v>
      </c>
    </row>
    <row r="60" spans="1:4" x14ac:dyDescent="0.35">
      <c r="A60" t="s">
        <v>8</v>
      </c>
      <c r="B60">
        <f t="shared" si="0"/>
        <v>2015</v>
      </c>
      <c r="C60">
        <f t="shared" si="1"/>
        <v>7</v>
      </c>
      <c r="D60">
        <v>3</v>
      </c>
    </row>
    <row r="61" spans="1:4" x14ac:dyDescent="0.35">
      <c r="A61" t="s">
        <v>8</v>
      </c>
      <c r="B61">
        <f t="shared" si="0"/>
        <v>2015</v>
      </c>
      <c r="C61">
        <f t="shared" si="1"/>
        <v>8</v>
      </c>
      <c r="D61">
        <v>3</v>
      </c>
    </row>
    <row r="62" spans="1:4" x14ac:dyDescent="0.35">
      <c r="A62" t="s">
        <v>8</v>
      </c>
      <c r="B62">
        <f t="shared" si="0"/>
        <v>2015</v>
      </c>
      <c r="C62">
        <f t="shared" si="1"/>
        <v>9</v>
      </c>
      <c r="D62">
        <v>2</v>
      </c>
    </row>
    <row r="63" spans="1:4" x14ac:dyDescent="0.35">
      <c r="A63" t="s">
        <v>8</v>
      </c>
      <c r="B63">
        <f t="shared" si="0"/>
        <v>2015</v>
      </c>
      <c r="C63">
        <f t="shared" si="1"/>
        <v>10</v>
      </c>
      <c r="D63">
        <v>2</v>
      </c>
    </row>
    <row r="64" spans="1:4" x14ac:dyDescent="0.35">
      <c r="A64" t="s">
        <v>8</v>
      </c>
      <c r="B64">
        <f t="shared" si="0"/>
        <v>2015</v>
      </c>
      <c r="C64">
        <f t="shared" si="1"/>
        <v>11</v>
      </c>
      <c r="D64">
        <v>2</v>
      </c>
    </row>
    <row r="65" spans="1:4" x14ac:dyDescent="0.35">
      <c r="A65" t="s">
        <v>8</v>
      </c>
      <c r="B65">
        <f t="shared" si="0"/>
        <v>2015</v>
      </c>
      <c r="C65">
        <f t="shared" si="1"/>
        <v>12</v>
      </c>
      <c r="D65">
        <v>2</v>
      </c>
    </row>
    <row r="66" spans="1:4" x14ac:dyDescent="0.35">
      <c r="A66" t="s">
        <v>8</v>
      </c>
      <c r="B66">
        <f t="shared" si="0"/>
        <v>2015</v>
      </c>
      <c r="C66">
        <f t="shared" si="1"/>
        <v>13</v>
      </c>
      <c r="D66">
        <v>3</v>
      </c>
    </row>
    <row r="67" spans="1:4" x14ac:dyDescent="0.35">
      <c r="A67" t="s">
        <v>8</v>
      </c>
      <c r="B67">
        <f t="shared" si="0"/>
        <v>2015</v>
      </c>
      <c r="C67">
        <f t="shared" si="1"/>
        <v>14</v>
      </c>
      <c r="D67">
        <v>3</v>
      </c>
    </row>
    <row r="68" spans="1:4" x14ac:dyDescent="0.35">
      <c r="A68" t="s">
        <v>8</v>
      </c>
      <c r="B68">
        <f t="shared" ref="B68:B131" si="2">IF(C68=1,B67+1,B67)</f>
        <v>2015</v>
      </c>
      <c r="C68">
        <f t="shared" ref="C68:C131" si="3">IF(C67=52,1,C67+1)</f>
        <v>15</v>
      </c>
      <c r="D68">
        <v>3</v>
      </c>
    </row>
    <row r="69" spans="1:4" x14ac:dyDescent="0.35">
      <c r="A69" t="s">
        <v>8</v>
      </c>
      <c r="B69">
        <f t="shared" si="2"/>
        <v>2015</v>
      </c>
      <c r="C69">
        <f t="shared" si="3"/>
        <v>16</v>
      </c>
      <c r="D69">
        <v>3</v>
      </c>
    </row>
    <row r="70" spans="1:4" x14ac:dyDescent="0.35">
      <c r="A70" t="s">
        <v>8</v>
      </c>
      <c r="B70">
        <f t="shared" si="2"/>
        <v>2015</v>
      </c>
      <c r="C70">
        <f t="shared" si="3"/>
        <v>17</v>
      </c>
      <c r="D70">
        <v>3</v>
      </c>
    </row>
    <row r="71" spans="1:4" x14ac:dyDescent="0.35">
      <c r="A71" t="s">
        <v>8</v>
      </c>
      <c r="B71">
        <f t="shared" si="2"/>
        <v>2015</v>
      </c>
      <c r="C71">
        <f t="shared" si="3"/>
        <v>18</v>
      </c>
      <c r="D71">
        <v>3</v>
      </c>
    </row>
    <row r="72" spans="1:4" x14ac:dyDescent="0.35">
      <c r="A72" t="s">
        <v>8</v>
      </c>
      <c r="B72">
        <f t="shared" si="2"/>
        <v>2015</v>
      </c>
      <c r="C72">
        <f t="shared" si="3"/>
        <v>19</v>
      </c>
      <c r="D72">
        <v>3</v>
      </c>
    </row>
    <row r="73" spans="1:4" x14ac:dyDescent="0.35">
      <c r="A73" t="s">
        <v>8</v>
      </c>
      <c r="B73">
        <f t="shared" si="2"/>
        <v>2015</v>
      </c>
      <c r="C73">
        <f t="shared" si="3"/>
        <v>20</v>
      </c>
      <c r="D73">
        <v>3</v>
      </c>
    </row>
    <row r="74" spans="1:4" x14ac:dyDescent="0.35">
      <c r="A74" t="s">
        <v>8</v>
      </c>
      <c r="B74">
        <f t="shared" si="2"/>
        <v>2015</v>
      </c>
      <c r="C74">
        <f t="shared" si="3"/>
        <v>21</v>
      </c>
      <c r="D74">
        <v>3</v>
      </c>
    </row>
    <row r="75" spans="1:4" x14ac:dyDescent="0.35">
      <c r="A75" t="s">
        <v>8</v>
      </c>
      <c r="B75">
        <f t="shared" si="2"/>
        <v>2015</v>
      </c>
      <c r="C75">
        <f t="shared" si="3"/>
        <v>22</v>
      </c>
      <c r="D75">
        <v>3</v>
      </c>
    </row>
    <row r="76" spans="1:4" x14ac:dyDescent="0.35">
      <c r="A76" t="s">
        <v>8</v>
      </c>
      <c r="B76">
        <f t="shared" si="2"/>
        <v>2015</v>
      </c>
      <c r="C76">
        <f t="shared" si="3"/>
        <v>23</v>
      </c>
      <c r="D76">
        <v>3</v>
      </c>
    </row>
    <row r="77" spans="1:4" x14ac:dyDescent="0.35">
      <c r="A77" t="s">
        <v>8</v>
      </c>
      <c r="B77">
        <f t="shared" si="2"/>
        <v>2015</v>
      </c>
      <c r="C77">
        <f t="shared" si="3"/>
        <v>24</v>
      </c>
      <c r="D77">
        <v>4</v>
      </c>
    </row>
    <row r="78" spans="1:4" x14ac:dyDescent="0.35">
      <c r="A78" t="s">
        <v>8</v>
      </c>
      <c r="B78">
        <f t="shared" si="2"/>
        <v>2015</v>
      </c>
      <c r="C78">
        <f t="shared" si="3"/>
        <v>25</v>
      </c>
      <c r="D78">
        <v>4</v>
      </c>
    </row>
    <row r="79" spans="1:4" x14ac:dyDescent="0.35">
      <c r="A79" t="s">
        <v>8</v>
      </c>
      <c r="B79">
        <f t="shared" si="2"/>
        <v>2015</v>
      </c>
      <c r="C79">
        <f t="shared" si="3"/>
        <v>26</v>
      </c>
      <c r="D79">
        <v>4</v>
      </c>
    </row>
    <row r="80" spans="1:4" x14ac:dyDescent="0.35">
      <c r="A80" t="s">
        <v>8</v>
      </c>
      <c r="B80">
        <f t="shared" si="2"/>
        <v>2015</v>
      </c>
      <c r="C80">
        <f t="shared" si="3"/>
        <v>27</v>
      </c>
      <c r="D80">
        <v>4</v>
      </c>
    </row>
    <row r="81" spans="1:4" x14ac:dyDescent="0.35">
      <c r="A81" t="s">
        <v>8</v>
      </c>
      <c r="B81">
        <f t="shared" si="2"/>
        <v>2015</v>
      </c>
      <c r="C81">
        <f t="shared" si="3"/>
        <v>28</v>
      </c>
      <c r="D81">
        <v>4</v>
      </c>
    </row>
    <row r="82" spans="1:4" x14ac:dyDescent="0.35">
      <c r="A82" t="s">
        <v>8</v>
      </c>
      <c r="B82">
        <f t="shared" si="2"/>
        <v>2015</v>
      </c>
      <c r="C82">
        <f t="shared" si="3"/>
        <v>29</v>
      </c>
      <c r="D82">
        <v>4</v>
      </c>
    </row>
    <row r="83" spans="1:4" x14ac:dyDescent="0.35">
      <c r="A83" t="s">
        <v>8</v>
      </c>
      <c r="B83">
        <f t="shared" si="2"/>
        <v>2015</v>
      </c>
      <c r="C83">
        <f t="shared" si="3"/>
        <v>30</v>
      </c>
      <c r="D83">
        <v>4</v>
      </c>
    </row>
    <row r="84" spans="1:4" x14ac:dyDescent="0.35">
      <c r="A84" t="s">
        <v>8</v>
      </c>
      <c r="B84">
        <f t="shared" si="2"/>
        <v>2015</v>
      </c>
      <c r="C84">
        <f t="shared" si="3"/>
        <v>31</v>
      </c>
      <c r="D84">
        <v>4</v>
      </c>
    </row>
    <row r="85" spans="1:4" x14ac:dyDescent="0.35">
      <c r="A85" t="s">
        <v>8</v>
      </c>
      <c r="B85">
        <f t="shared" si="2"/>
        <v>2015</v>
      </c>
      <c r="C85">
        <f t="shared" si="3"/>
        <v>32</v>
      </c>
      <c r="D85">
        <v>4</v>
      </c>
    </row>
    <row r="86" spans="1:4" x14ac:dyDescent="0.35">
      <c r="A86" t="s">
        <v>8</v>
      </c>
      <c r="B86">
        <f t="shared" si="2"/>
        <v>2015</v>
      </c>
      <c r="C86">
        <f t="shared" si="3"/>
        <v>33</v>
      </c>
      <c r="D86">
        <v>3</v>
      </c>
    </row>
    <row r="87" spans="1:4" x14ac:dyDescent="0.35">
      <c r="A87" t="s">
        <v>8</v>
      </c>
      <c r="B87">
        <f t="shared" si="2"/>
        <v>2015</v>
      </c>
      <c r="C87">
        <f t="shared" si="3"/>
        <v>34</v>
      </c>
      <c r="D87">
        <v>4</v>
      </c>
    </row>
    <row r="88" spans="1:4" x14ac:dyDescent="0.35">
      <c r="A88" t="s">
        <v>8</v>
      </c>
      <c r="B88">
        <f t="shared" si="2"/>
        <v>2015</v>
      </c>
      <c r="C88">
        <f t="shared" si="3"/>
        <v>35</v>
      </c>
      <c r="D88">
        <v>4</v>
      </c>
    </row>
    <row r="89" spans="1:4" x14ac:dyDescent="0.35">
      <c r="A89" t="s">
        <v>8</v>
      </c>
      <c r="B89">
        <f t="shared" si="2"/>
        <v>2015</v>
      </c>
      <c r="C89">
        <f t="shared" si="3"/>
        <v>36</v>
      </c>
      <c r="D89">
        <v>4</v>
      </c>
    </row>
    <row r="90" spans="1:4" x14ac:dyDescent="0.35">
      <c r="A90" t="s">
        <v>8</v>
      </c>
      <c r="B90">
        <f t="shared" si="2"/>
        <v>2015</v>
      </c>
      <c r="C90">
        <f t="shared" si="3"/>
        <v>37</v>
      </c>
      <c r="D90">
        <v>4</v>
      </c>
    </row>
    <row r="91" spans="1:4" x14ac:dyDescent="0.35">
      <c r="A91" t="s">
        <v>8</v>
      </c>
      <c r="B91">
        <f t="shared" si="2"/>
        <v>2015</v>
      </c>
      <c r="C91">
        <f t="shared" si="3"/>
        <v>38</v>
      </c>
      <c r="D91">
        <v>5</v>
      </c>
    </row>
    <row r="92" spans="1:4" x14ac:dyDescent="0.35">
      <c r="A92" t="s">
        <v>8</v>
      </c>
      <c r="B92">
        <f t="shared" si="2"/>
        <v>2015</v>
      </c>
      <c r="C92">
        <f t="shared" si="3"/>
        <v>39</v>
      </c>
      <c r="D92">
        <v>5</v>
      </c>
    </row>
    <row r="93" spans="1:4" x14ac:dyDescent="0.35">
      <c r="A93" t="s">
        <v>8</v>
      </c>
      <c r="B93">
        <f t="shared" si="2"/>
        <v>2015</v>
      </c>
      <c r="C93">
        <f t="shared" si="3"/>
        <v>40</v>
      </c>
      <c r="D93">
        <v>5</v>
      </c>
    </row>
    <row r="94" spans="1:4" x14ac:dyDescent="0.35">
      <c r="A94" t="s">
        <v>8</v>
      </c>
      <c r="B94">
        <f t="shared" si="2"/>
        <v>2015</v>
      </c>
      <c r="C94">
        <f t="shared" si="3"/>
        <v>41</v>
      </c>
      <c r="D94">
        <v>5</v>
      </c>
    </row>
    <row r="95" spans="1:4" x14ac:dyDescent="0.35">
      <c r="A95" t="s">
        <v>8</v>
      </c>
      <c r="B95">
        <f t="shared" si="2"/>
        <v>2015</v>
      </c>
      <c r="C95">
        <f t="shared" si="3"/>
        <v>42</v>
      </c>
      <c r="D95">
        <v>6</v>
      </c>
    </row>
    <row r="96" spans="1:4" x14ac:dyDescent="0.35">
      <c r="A96" t="s">
        <v>8</v>
      </c>
      <c r="B96">
        <f t="shared" si="2"/>
        <v>2015</v>
      </c>
      <c r="C96">
        <f t="shared" si="3"/>
        <v>43</v>
      </c>
      <c r="D96">
        <v>5</v>
      </c>
    </row>
    <row r="97" spans="1:4" x14ac:dyDescent="0.35">
      <c r="A97" t="s">
        <v>8</v>
      </c>
      <c r="B97">
        <f t="shared" si="2"/>
        <v>2015</v>
      </c>
      <c r="C97">
        <f t="shared" si="3"/>
        <v>44</v>
      </c>
      <c r="D97">
        <v>5</v>
      </c>
    </row>
    <row r="98" spans="1:4" x14ac:dyDescent="0.35">
      <c r="A98" t="s">
        <v>8</v>
      </c>
      <c r="B98">
        <f t="shared" si="2"/>
        <v>2015</v>
      </c>
      <c r="C98">
        <f t="shared" si="3"/>
        <v>45</v>
      </c>
      <c r="D98">
        <v>4</v>
      </c>
    </row>
    <row r="99" spans="1:4" x14ac:dyDescent="0.35">
      <c r="A99" t="s">
        <v>8</v>
      </c>
      <c r="B99">
        <f t="shared" si="2"/>
        <v>2015</v>
      </c>
      <c r="C99">
        <f t="shared" si="3"/>
        <v>46</v>
      </c>
      <c r="D99">
        <v>4</v>
      </c>
    </row>
    <row r="100" spans="1:4" x14ac:dyDescent="0.35">
      <c r="A100" t="s">
        <v>8</v>
      </c>
      <c r="B100">
        <f t="shared" si="2"/>
        <v>2015</v>
      </c>
      <c r="C100">
        <f t="shared" si="3"/>
        <v>47</v>
      </c>
      <c r="D100">
        <v>4</v>
      </c>
    </row>
    <row r="101" spans="1:4" x14ac:dyDescent="0.35">
      <c r="A101" t="s">
        <v>8</v>
      </c>
      <c r="B101">
        <f t="shared" si="2"/>
        <v>2015</v>
      </c>
      <c r="C101">
        <f t="shared" si="3"/>
        <v>48</v>
      </c>
      <c r="D101">
        <v>4</v>
      </c>
    </row>
    <row r="102" spans="1:4" x14ac:dyDescent="0.35">
      <c r="A102" t="s">
        <v>8</v>
      </c>
      <c r="B102">
        <f t="shared" si="2"/>
        <v>2015</v>
      </c>
      <c r="C102">
        <f t="shared" si="3"/>
        <v>49</v>
      </c>
      <c r="D102">
        <v>5</v>
      </c>
    </row>
    <row r="103" spans="1:4" x14ac:dyDescent="0.35">
      <c r="A103" t="s">
        <v>8</v>
      </c>
      <c r="B103">
        <f t="shared" si="2"/>
        <v>2015</v>
      </c>
      <c r="C103">
        <f t="shared" si="3"/>
        <v>50</v>
      </c>
      <c r="D103">
        <v>4</v>
      </c>
    </row>
    <row r="104" spans="1:4" x14ac:dyDescent="0.35">
      <c r="A104" t="s">
        <v>8</v>
      </c>
      <c r="B104">
        <f t="shared" si="2"/>
        <v>2015</v>
      </c>
      <c r="C104">
        <f t="shared" si="3"/>
        <v>51</v>
      </c>
      <c r="D104">
        <v>4</v>
      </c>
    </row>
    <row r="105" spans="1:4" x14ac:dyDescent="0.35">
      <c r="A105" t="s">
        <v>8</v>
      </c>
      <c r="B105">
        <f t="shared" si="2"/>
        <v>2015</v>
      </c>
      <c r="C105">
        <f t="shared" si="3"/>
        <v>52</v>
      </c>
      <c r="D105">
        <v>4</v>
      </c>
    </row>
    <row r="106" spans="1:4" x14ac:dyDescent="0.35">
      <c r="A106" t="s">
        <v>8</v>
      </c>
      <c r="B106">
        <f t="shared" si="2"/>
        <v>2016</v>
      </c>
      <c r="C106">
        <f t="shared" si="3"/>
        <v>1</v>
      </c>
      <c r="D106">
        <v>4</v>
      </c>
    </row>
    <row r="107" spans="1:4" x14ac:dyDescent="0.35">
      <c r="A107" t="s">
        <v>8</v>
      </c>
      <c r="B107">
        <f t="shared" si="2"/>
        <v>2016</v>
      </c>
      <c r="C107">
        <f t="shared" si="3"/>
        <v>2</v>
      </c>
      <c r="D107">
        <v>4</v>
      </c>
    </row>
    <row r="108" spans="1:4" x14ac:dyDescent="0.35">
      <c r="A108" t="s">
        <v>8</v>
      </c>
      <c r="B108">
        <f t="shared" si="2"/>
        <v>2016</v>
      </c>
      <c r="C108">
        <f t="shared" si="3"/>
        <v>3</v>
      </c>
      <c r="D108">
        <v>4</v>
      </c>
    </row>
    <row r="109" spans="1:4" x14ac:dyDescent="0.35">
      <c r="A109" t="s">
        <v>8</v>
      </c>
      <c r="B109">
        <f t="shared" si="2"/>
        <v>2016</v>
      </c>
      <c r="C109">
        <f t="shared" si="3"/>
        <v>4</v>
      </c>
      <c r="D109">
        <v>4</v>
      </c>
    </row>
    <row r="110" spans="1:4" x14ac:dyDescent="0.35">
      <c r="A110" t="s">
        <v>8</v>
      </c>
      <c r="B110">
        <f t="shared" si="2"/>
        <v>2016</v>
      </c>
      <c r="C110">
        <f t="shared" si="3"/>
        <v>5</v>
      </c>
      <c r="D110">
        <v>3</v>
      </c>
    </row>
    <row r="111" spans="1:4" x14ac:dyDescent="0.35">
      <c r="A111" t="s">
        <v>8</v>
      </c>
      <c r="B111">
        <f t="shared" si="2"/>
        <v>2016</v>
      </c>
      <c r="C111">
        <f t="shared" si="3"/>
        <v>6</v>
      </c>
      <c r="D111">
        <v>3</v>
      </c>
    </row>
    <row r="112" spans="1:4" x14ac:dyDescent="0.35">
      <c r="A112" t="s">
        <v>8</v>
      </c>
      <c r="B112">
        <f t="shared" si="2"/>
        <v>2016</v>
      </c>
      <c r="C112">
        <f t="shared" si="3"/>
        <v>7</v>
      </c>
      <c r="D112">
        <v>4</v>
      </c>
    </row>
    <row r="113" spans="1:4" x14ac:dyDescent="0.35">
      <c r="A113" t="s">
        <v>8</v>
      </c>
      <c r="B113">
        <f t="shared" si="2"/>
        <v>2016</v>
      </c>
      <c r="C113">
        <f t="shared" si="3"/>
        <v>8</v>
      </c>
      <c r="D113">
        <v>4</v>
      </c>
    </row>
    <row r="114" spans="1:4" x14ac:dyDescent="0.35">
      <c r="A114" t="s">
        <v>8</v>
      </c>
      <c r="B114">
        <f t="shared" si="2"/>
        <v>2016</v>
      </c>
      <c r="C114">
        <f t="shared" si="3"/>
        <v>9</v>
      </c>
      <c r="D114">
        <v>4</v>
      </c>
    </row>
    <row r="115" spans="1:4" x14ac:dyDescent="0.35">
      <c r="A115" t="s">
        <v>8</v>
      </c>
      <c r="B115">
        <f t="shared" si="2"/>
        <v>2016</v>
      </c>
      <c r="C115">
        <f t="shared" si="3"/>
        <v>10</v>
      </c>
      <c r="D115">
        <v>3</v>
      </c>
    </row>
    <row r="116" spans="1:4" x14ac:dyDescent="0.35">
      <c r="A116" t="s">
        <v>8</v>
      </c>
      <c r="B116">
        <f t="shared" si="2"/>
        <v>2016</v>
      </c>
      <c r="C116">
        <f t="shared" si="3"/>
        <v>11</v>
      </c>
      <c r="D116">
        <v>3</v>
      </c>
    </row>
    <row r="117" spans="1:4" x14ac:dyDescent="0.35">
      <c r="A117" t="s">
        <v>8</v>
      </c>
      <c r="B117">
        <f t="shared" si="2"/>
        <v>2016</v>
      </c>
      <c r="C117">
        <f t="shared" si="3"/>
        <v>12</v>
      </c>
      <c r="D117">
        <v>4</v>
      </c>
    </row>
    <row r="118" spans="1:4" x14ac:dyDescent="0.35">
      <c r="A118" t="s">
        <v>8</v>
      </c>
      <c r="B118">
        <f t="shared" si="2"/>
        <v>2016</v>
      </c>
      <c r="C118">
        <f t="shared" si="3"/>
        <v>13</v>
      </c>
      <c r="D118">
        <v>4</v>
      </c>
    </row>
    <row r="119" spans="1:4" x14ac:dyDescent="0.35">
      <c r="A119" t="s">
        <v>8</v>
      </c>
      <c r="B119">
        <f t="shared" si="2"/>
        <v>2016</v>
      </c>
      <c r="C119">
        <f t="shared" si="3"/>
        <v>14</v>
      </c>
      <c r="D119">
        <v>4</v>
      </c>
    </row>
    <row r="120" spans="1:4" x14ac:dyDescent="0.35">
      <c r="A120" t="s">
        <v>8</v>
      </c>
      <c r="B120">
        <f t="shared" si="2"/>
        <v>2016</v>
      </c>
      <c r="C120">
        <f t="shared" si="3"/>
        <v>15</v>
      </c>
      <c r="D120">
        <v>4</v>
      </c>
    </row>
    <row r="121" spans="1:4" x14ac:dyDescent="0.35">
      <c r="A121" t="s">
        <v>8</v>
      </c>
      <c r="B121">
        <f t="shared" si="2"/>
        <v>2016</v>
      </c>
      <c r="C121">
        <f t="shared" si="3"/>
        <v>16</v>
      </c>
      <c r="D121">
        <v>4</v>
      </c>
    </row>
    <row r="122" spans="1:4" x14ac:dyDescent="0.35">
      <c r="A122" t="s">
        <v>8</v>
      </c>
      <c r="B122">
        <f t="shared" si="2"/>
        <v>2016</v>
      </c>
      <c r="C122">
        <f t="shared" si="3"/>
        <v>17</v>
      </c>
      <c r="D122">
        <v>4</v>
      </c>
    </row>
    <row r="123" spans="1:4" x14ac:dyDescent="0.35">
      <c r="A123" t="s">
        <v>8</v>
      </c>
      <c r="B123">
        <f t="shared" si="2"/>
        <v>2016</v>
      </c>
      <c r="C123">
        <f t="shared" si="3"/>
        <v>18</v>
      </c>
      <c r="D123">
        <v>4</v>
      </c>
    </row>
    <row r="124" spans="1:4" x14ac:dyDescent="0.35">
      <c r="A124" t="s">
        <v>8</v>
      </c>
      <c r="B124">
        <f t="shared" si="2"/>
        <v>2016</v>
      </c>
      <c r="C124">
        <f t="shared" si="3"/>
        <v>19</v>
      </c>
      <c r="D124">
        <v>4</v>
      </c>
    </row>
    <row r="125" spans="1:4" x14ac:dyDescent="0.35">
      <c r="A125" t="s">
        <v>8</v>
      </c>
      <c r="B125">
        <f t="shared" si="2"/>
        <v>2016</v>
      </c>
      <c r="C125">
        <f t="shared" si="3"/>
        <v>20</v>
      </c>
      <c r="D125">
        <v>4</v>
      </c>
    </row>
    <row r="126" spans="1:4" x14ac:dyDescent="0.35">
      <c r="A126" t="s">
        <v>8</v>
      </c>
      <c r="B126">
        <f t="shared" si="2"/>
        <v>2016</v>
      </c>
      <c r="C126">
        <f t="shared" si="3"/>
        <v>21</v>
      </c>
      <c r="D126">
        <v>4</v>
      </c>
    </row>
    <row r="127" spans="1:4" x14ac:dyDescent="0.35">
      <c r="A127" t="s">
        <v>8</v>
      </c>
      <c r="B127">
        <f t="shared" si="2"/>
        <v>2016</v>
      </c>
      <c r="C127">
        <f t="shared" si="3"/>
        <v>22</v>
      </c>
      <c r="D127">
        <v>5</v>
      </c>
    </row>
    <row r="128" spans="1:4" x14ac:dyDescent="0.35">
      <c r="A128" t="s">
        <v>8</v>
      </c>
      <c r="B128">
        <f t="shared" si="2"/>
        <v>2016</v>
      </c>
      <c r="C128">
        <f t="shared" si="3"/>
        <v>23</v>
      </c>
      <c r="D128">
        <v>5</v>
      </c>
    </row>
    <row r="129" spans="1:4" x14ac:dyDescent="0.35">
      <c r="A129" t="s">
        <v>8</v>
      </c>
      <c r="B129">
        <f t="shared" si="2"/>
        <v>2016</v>
      </c>
      <c r="C129">
        <f t="shared" si="3"/>
        <v>24</v>
      </c>
      <c r="D129">
        <v>4</v>
      </c>
    </row>
    <row r="130" spans="1:4" x14ac:dyDescent="0.35">
      <c r="A130" t="s">
        <v>8</v>
      </c>
      <c r="B130">
        <f t="shared" si="2"/>
        <v>2016</v>
      </c>
      <c r="C130">
        <f t="shared" si="3"/>
        <v>25</v>
      </c>
      <c r="D130">
        <v>4</v>
      </c>
    </row>
    <row r="131" spans="1:4" x14ac:dyDescent="0.35">
      <c r="A131" t="s">
        <v>8</v>
      </c>
      <c r="B131">
        <f t="shared" si="2"/>
        <v>2016</v>
      </c>
      <c r="C131">
        <f t="shared" si="3"/>
        <v>26</v>
      </c>
      <c r="D131">
        <v>4</v>
      </c>
    </row>
    <row r="132" spans="1:4" x14ac:dyDescent="0.35">
      <c r="A132" t="s">
        <v>8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4</v>
      </c>
    </row>
    <row r="133" spans="1:4" x14ac:dyDescent="0.35">
      <c r="A133" t="s">
        <v>8</v>
      </c>
      <c r="B133">
        <f t="shared" si="4"/>
        <v>2016</v>
      </c>
      <c r="C133">
        <f t="shared" si="5"/>
        <v>28</v>
      </c>
      <c r="D133">
        <v>4</v>
      </c>
    </row>
    <row r="134" spans="1:4" x14ac:dyDescent="0.35">
      <c r="A134" t="s">
        <v>8</v>
      </c>
      <c r="B134">
        <f t="shared" si="4"/>
        <v>2016</v>
      </c>
      <c r="C134">
        <f t="shared" si="5"/>
        <v>29</v>
      </c>
      <c r="D134">
        <v>4</v>
      </c>
    </row>
    <row r="135" spans="1:4" x14ac:dyDescent="0.35">
      <c r="A135" t="s">
        <v>8</v>
      </c>
      <c r="B135">
        <f t="shared" si="4"/>
        <v>2016</v>
      </c>
      <c r="C135">
        <f t="shared" si="5"/>
        <v>30</v>
      </c>
      <c r="D135">
        <v>4</v>
      </c>
    </row>
    <row r="136" spans="1:4" x14ac:dyDescent="0.35">
      <c r="A136" t="s">
        <v>8</v>
      </c>
      <c r="B136">
        <f t="shared" si="4"/>
        <v>2016</v>
      </c>
      <c r="C136">
        <f t="shared" si="5"/>
        <v>31</v>
      </c>
      <c r="D136">
        <v>4</v>
      </c>
    </row>
    <row r="137" spans="1:4" x14ac:dyDescent="0.35">
      <c r="A137" t="s">
        <v>8</v>
      </c>
      <c r="B137">
        <f t="shared" si="4"/>
        <v>2016</v>
      </c>
      <c r="C137">
        <f t="shared" si="5"/>
        <v>32</v>
      </c>
      <c r="D137">
        <v>4</v>
      </c>
    </row>
    <row r="138" spans="1:4" x14ac:dyDescent="0.35">
      <c r="A138" t="s">
        <v>8</v>
      </c>
      <c r="B138">
        <f t="shared" si="4"/>
        <v>2016</v>
      </c>
      <c r="C138">
        <f t="shared" si="5"/>
        <v>33</v>
      </c>
      <c r="D138">
        <v>4</v>
      </c>
    </row>
    <row r="139" spans="1:4" x14ac:dyDescent="0.35">
      <c r="A139" t="s">
        <v>8</v>
      </c>
      <c r="B139">
        <f t="shared" si="4"/>
        <v>2016</v>
      </c>
      <c r="C139">
        <f t="shared" si="5"/>
        <v>34</v>
      </c>
      <c r="D139">
        <v>4</v>
      </c>
    </row>
    <row r="140" spans="1:4" x14ac:dyDescent="0.35">
      <c r="A140" t="s">
        <v>8</v>
      </c>
      <c r="B140">
        <f t="shared" si="4"/>
        <v>2016</v>
      </c>
      <c r="C140">
        <f t="shared" si="5"/>
        <v>35</v>
      </c>
      <c r="D140">
        <v>4</v>
      </c>
    </row>
    <row r="141" spans="1:4" x14ac:dyDescent="0.35">
      <c r="A141" t="s">
        <v>8</v>
      </c>
      <c r="B141">
        <f t="shared" si="4"/>
        <v>2016</v>
      </c>
      <c r="C141">
        <f t="shared" si="5"/>
        <v>36</v>
      </c>
      <c r="D141">
        <v>3</v>
      </c>
    </row>
    <row r="142" spans="1:4" x14ac:dyDescent="0.35">
      <c r="A142" t="s">
        <v>8</v>
      </c>
      <c r="B142">
        <f t="shared" si="4"/>
        <v>2016</v>
      </c>
      <c r="C142">
        <f t="shared" si="5"/>
        <v>37</v>
      </c>
      <c r="D142">
        <v>3</v>
      </c>
    </row>
    <row r="143" spans="1:4" x14ac:dyDescent="0.35">
      <c r="A143" t="s">
        <v>8</v>
      </c>
      <c r="B143">
        <f t="shared" si="4"/>
        <v>2016</v>
      </c>
      <c r="C143">
        <f t="shared" si="5"/>
        <v>38</v>
      </c>
      <c r="D143">
        <v>4</v>
      </c>
    </row>
    <row r="144" spans="1:4" x14ac:dyDescent="0.35">
      <c r="A144" t="s">
        <v>8</v>
      </c>
      <c r="B144">
        <f t="shared" si="4"/>
        <v>2016</v>
      </c>
      <c r="C144">
        <f t="shared" si="5"/>
        <v>39</v>
      </c>
      <c r="D144">
        <v>3</v>
      </c>
    </row>
    <row r="145" spans="1:4" x14ac:dyDescent="0.35">
      <c r="A145" t="s">
        <v>8</v>
      </c>
      <c r="B145">
        <f t="shared" si="4"/>
        <v>2016</v>
      </c>
      <c r="C145">
        <f t="shared" si="5"/>
        <v>40</v>
      </c>
      <c r="D145">
        <v>3</v>
      </c>
    </row>
    <row r="146" spans="1:4" x14ac:dyDescent="0.35">
      <c r="A146" t="s">
        <v>8</v>
      </c>
      <c r="B146">
        <f t="shared" si="4"/>
        <v>2016</v>
      </c>
      <c r="C146">
        <f t="shared" si="5"/>
        <v>41</v>
      </c>
      <c r="D146">
        <v>2</v>
      </c>
    </row>
    <row r="147" spans="1:4" x14ac:dyDescent="0.35">
      <c r="A147" t="s">
        <v>8</v>
      </c>
      <c r="B147">
        <f t="shared" si="4"/>
        <v>2016</v>
      </c>
      <c r="C147">
        <f t="shared" si="5"/>
        <v>42</v>
      </c>
      <c r="D147">
        <v>2</v>
      </c>
    </row>
    <row r="148" spans="1:4" x14ac:dyDescent="0.35">
      <c r="A148" t="s">
        <v>8</v>
      </c>
      <c r="B148">
        <f t="shared" si="4"/>
        <v>2016</v>
      </c>
      <c r="C148">
        <f t="shared" si="5"/>
        <v>43</v>
      </c>
      <c r="D148">
        <v>1</v>
      </c>
    </row>
    <row r="149" spans="1:4" x14ac:dyDescent="0.35">
      <c r="A149" t="s">
        <v>8</v>
      </c>
      <c r="B149">
        <f t="shared" si="4"/>
        <v>2016</v>
      </c>
      <c r="C149">
        <f t="shared" si="5"/>
        <v>44</v>
      </c>
      <c r="D149">
        <v>2</v>
      </c>
    </row>
    <row r="150" spans="1:4" x14ac:dyDescent="0.35">
      <c r="A150" t="s">
        <v>8</v>
      </c>
      <c r="B150">
        <f t="shared" si="4"/>
        <v>2016</v>
      </c>
      <c r="C150">
        <f t="shared" si="5"/>
        <v>45</v>
      </c>
      <c r="D150">
        <v>2</v>
      </c>
    </row>
    <row r="151" spans="1:4" x14ac:dyDescent="0.35">
      <c r="A151" t="s">
        <v>8</v>
      </c>
      <c r="B151">
        <f t="shared" si="4"/>
        <v>2016</v>
      </c>
      <c r="C151">
        <f t="shared" si="5"/>
        <v>46</v>
      </c>
      <c r="D151">
        <v>2</v>
      </c>
    </row>
    <row r="152" spans="1:4" x14ac:dyDescent="0.35">
      <c r="A152" t="s">
        <v>8</v>
      </c>
      <c r="B152">
        <f t="shared" si="4"/>
        <v>2016</v>
      </c>
      <c r="C152">
        <f t="shared" si="5"/>
        <v>47</v>
      </c>
      <c r="D152">
        <v>2</v>
      </c>
    </row>
    <row r="153" spans="1:4" x14ac:dyDescent="0.35">
      <c r="A153" t="s">
        <v>8</v>
      </c>
      <c r="B153">
        <f t="shared" si="4"/>
        <v>2016</v>
      </c>
      <c r="C153">
        <f t="shared" si="5"/>
        <v>48</v>
      </c>
      <c r="D153">
        <v>2</v>
      </c>
    </row>
    <row r="154" spans="1:4" x14ac:dyDescent="0.35">
      <c r="A154" t="s">
        <v>8</v>
      </c>
      <c r="B154">
        <f t="shared" si="4"/>
        <v>2016</v>
      </c>
      <c r="C154">
        <f t="shared" si="5"/>
        <v>49</v>
      </c>
      <c r="D154">
        <v>1</v>
      </c>
    </row>
    <row r="155" spans="1:4" x14ac:dyDescent="0.35">
      <c r="A155" t="s">
        <v>8</v>
      </c>
      <c r="B155">
        <f t="shared" si="4"/>
        <v>2016</v>
      </c>
      <c r="C155">
        <f t="shared" si="5"/>
        <v>50</v>
      </c>
      <c r="D155">
        <v>2</v>
      </c>
    </row>
    <row r="156" spans="1:4" x14ac:dyDescent="0.35">
      <c r="A156" t="s">
        <v>8</v>
      </c>
      <c r="B156">
        <f t="shared" si="4"/>
        <v>2016</v>
      </c>
      <c r="C156">
        <f t="shared" si="5"/>
        <v>51</v>
      </c>
      <c r="D156">
        <v>2</v>
      </c>
    </row>
    <row r="157" spans="1:4" x14ac:dyDescent="0.35">
      <c r="A157" t="s">
        <v>8</v>
      </c>
      <c r="B157">
        <f t="shared" si="4"/>
        <v>2016</v>
      </c>
      <c r="C157">
        <f t="shared" si="5"/>
        <v>52</v>
      </c>
      <c r="D157">
        <v>2</v>
      </c>
    </row>
    <row r="158" spans="1:4" x14ac:dyDescent="0.35">
      <c r="A158" t="s">
        <v>8</v>
      </c>
      <c r="B158">
        <f t="shared" si="4"/>
        <v>2017</v>
      </c>
      <c r="C158">
        <f t="shared" si="5"/>
        <v>1</v>
      </c>
      <c r="D158">
        <v>2</v>
      </c>
    </row>
    <row r="159" spans="1:4" x14ac:dyDescent="0.35">
      <c r="A159" t="s">
        <v>8</v>
      </c>
      <c r="B159">
        <f t="shared" si="4"/>
        <v>2017</v>
      </c>
      <c r="C159">
        <f t="shared" si="5"/>
        <v>2</v>
      </c>
      <c r="D159">
        <v>2</v>
      </c>
    </row>
    <row r="160" spans="1:4" x14ac:dyDescent="0.35">
      <c r="A160" t="s">
        <v>8</v>
      </c>
      <c r="B160">
        <f t="shared" si="4"/>
        <v>2017</v>
      </c>
      <c r="C160">
        <f t="shared" si="5"/>
        <v>3</v>
      </c>
      <c r="D160">
        <v>2</v>
      </c>
    </row>
    <row r="161" spans="1:4" x14ac:dyDescent="0.35">
      <c r="A161" t="s">
        <v>8</v>
      </c>
      <c r="B161">
        <f t="shared" si="4"/>
        <v>2017</v>
      </c>
      <c r="C161">
        <f t="shared" si="5"/>
        <v>4</v>
      </c>
      <c r="D161">
        <v>2</v>
      </c>
    </row>
    <row r="162" spans="1:4" x14ac:dyDescent="0.35">
      <c r="A162" t="s">
        <v>8</v>
      </c>
      <c r="B162">
        <f t="shared" si="4"/>
        <v>2017</v>
      </c>
      <c r="C162">
        <f t="shared" si="5"/>
        <v>5</v>
      </c>
      <c r="D162">
        <v>2</v>
      </c>
    </row>
    <row r="163" spans="1:4" x14ac:dyDescent="0.35">
      <c r="A163" t="s">
        <v>8</v>
      </c>
      <c r="B163">
        <f t="shared" si="4"/>
        <v>2017</v>
      </c>
      <c r="C163">
        <f t="shared" si="5"/>
        <v>6</v>
      </c>
      <c r="D163">
        <v>2</v>
      </c>
    </row>
    <row r="164" spans="1:4" x14ac:dyDescent="0.35">
      <c r="A164" t="s">
        <v>8</v>
      </c>
      <c r="B164">
        <f t="shared" si="4"/>
        <v>2017</v>
      </c>
      <c r="C164">
        <f t="shared" si="5"/>
        <v>7</v>
      </c>
      <c r="D164">
        <v>2</v>
      </c>
    </row>
    <row r="165" spans="1:4" x14ac:dyDescent="0.35">
      <c r="A165" t="s">
        <v>8</v>
      </c>
      <c r="B165">
        <f t="shared" si="4"/>
        <v>2017</v>
      </c>
      <c r="C165">
        <f t="shared" si="5"/>
        <v>8</v>
      </c>
      <c r="D165">
        <v>1</v>
      </c>
    </row>
    <row r="166" spans="1:4" x14ac:dyDescent="0.35">
      <c r="A166" t="s">
        <v>8</v>
      </c>
      <c r="B166">
        <f t="shared" si="4"/>
        <v>2017</v>
      </c>
      <c r="C166">
        <f t="shared" si="5"/>
        <v>9</v>
      </c>
      <c r="D166">
        <v>1</v>
      </c>
    </row>
    <row r="167" spans="1:4" x14ac:dyDescent="0.35">
      <c r="A167" t="s">
        <v>8</v>
      </c>
      <c r="B167">
        <f t="shared" si="4"/>
        <v>2017</v>
      </c>
      <c r="C167">
        <f t="shared" si="5"/>
        <v>10</v>
      </c>
      <c r="D167">
        <v>1</v>
      </c>
    </row>
    <row r="168" spans="1:4" x14ac:dyDescent="0.35">
      <c r="A168" t="s">
        <v>8</v>
      </c>
      <c r="B168">
        <f t="shared" si="4"/>
        <v>2017</v>
      </c>
      <c r="C168">
        <f t="shared" si="5"/>
        <v>11</v>
      </c>
      <c r="D168">
        <v>1</v>
      </c>
    </row>
    <row r="169" spans="1:4" x14ac:dyDescent="0.35">
      <c r="A169" t="s">
        <v>8</v>
      </c>
      <c r="B169">
        <f t="shared" si="4"/>
        <v>2017</v>
      </c>
      <c r="C169">
        <f t="shared" si="5"/>
        <v>12</v>
      </c>
      <c r="D169">
        <v>2</v>
      </c>
    </row>
    <row r="170" spans="1:4" x14ac:dyDescent="0.35">
      <c r="A170" t="s">
        <v>8</v>
      </c>
      <c r="B170">
        <f t="shared" si="4"/>
        <v>2017</v>
      </c>
      <c r="C170">
        <f t="shared" si="5"/>
        <v>13</v>
      </c>
      <c r="D170">
        <v>2</v>
      </c>
    </row>
    <row r="171" spans="1:4" x14ac:dyDescent="0.35">
      <c r="A171" t="s">
        <v>8</v>
      </c>
      <c r="B171">
        <f t="shared" si="4"/>
        <v>2017</v>
      </c>
      <c r="C171">
        <f t="shared" si="5"/>
        <v>14</v>
      </c>
      <c r="D171">
        <v>2</v>
      </c>
    </row>
    <row r="172" spans="1:4" x14ac:dyDescent="0.35">
      <c r="A172" t="s">
        <v>8</v>
      </c>
      <c r="B172">
        <f t="shared" si="4"/>
        <v>2017</v>
      </c>
      <c r="C172">
        <f t="shared" si="5"/>
        <v>15</v>
      </c>
      <c r="D172">
        <v>2</v>
      </c>
    </row>
    <row r="173" spans="1:4" x14ac:dyDescent="0.35">
      <c r="A173" t="s">
        <v>8</v>
      </c>
      <c r="B173">
        <f t="shared" si="4"/>
        <v>2017</v>
      </c>
      <c r="C173">
        <f t="shared" si="5"/>
        <v>16</v>
      </c>
      <c r="D173">
        <v>2</v>
      </c>
    </row>
    <row r="174" spans="1:4" x14ac:dyDescent="0.35">
      <c r="A174" t="s">
        <v>8</v>
      </c>
      <c r="B174">
        <f t="shared" si="4"/>
        <v>2017</v>
      </c>
      <c r="C174">
        <f t="shared" si="5"/>
        <v>17</v>
      </c>
      <c r="D174">
        <v>2</v>
      </c>
    </row>
    <row r="175" spans="1:4" x14ac:dyDescent="0.35">
      <c r="A175" t="s">
        <v>8</v>
      </c>
      <c r="B175">
        <f t="shared" si="4"/>
        <v>2017</v>
      </c>
      <c r="C175">
        <f t="shared" si="5"/>
        <v>18</v>
      </c>
      <c r="D175">
        <v>2</v>
      </c>
    </row>
    <row r="176" spans="1:4" x14ac:dyDescent="0.35">
      <c r="A176" t="s">
        <v>8</v>
      </c>
      <c r="B176">
        <f t="shared" si="4"/>
        <v>2017</v>
      </c>
      <c r="C176">
        <f t="shared" si="5"/>
        <v>19</v>
      </c>
      <c r="D176">
        <v>3</v>
      </c>
    </row>
    <row r="177" spans="1:4" x14ac:dyDescent="0.35">
      <c r="A177" t="s">
        <v>8</v>
      </c>
      <c r="B177">
        <f t="shared" si="4"/>
        <v>2017</v>
      </c>
      <c r="C177">
        <f t="shared" si="5"/>
        <v>20</v>
      </c>
      <c r="D177">
        <v>2</v>
      </c>
    </row>
    <row r="178" spans="1:4" x14ac:dyDescent="0.35">
      <c r="A178" t="s">
        <v>8</v>
      </c>
      <c r="B178">
        <f t="shared" si="4"/>
        <v>2017</v>
      </c>
      <c r="C178">
        <f t="shared" si="5"/>
        <v>21</v>
      </c>
      <c r="D178">
        <v>3</v>
      </c>
    </row>
    <row r="179" spans="1:4" x14ac:dyDescent="0.35">
      <c r="A179" t="s">
        <v>8</v>
      </c>
      <c r="B179">
        <f t="shared" si="4"/>
        <v>2017</v>
      </c>
      <c r="C179">
        <f t="shared" si="5"/>
        <v>22</v>
      </c>
      <c r="D179">
        <v>3</v>
      </c>
    </row>
    <row r="180" spans="1:4" x14ac:dyDescent="0.35">
      <c r="A180" t="s">
        <v>8</v>
      </c>
      <c r="B180">
        <f t="shared" si="4"/>
        <v>2017</v>
      </c>
      <c r="C180">
        <f t="shared" si="5"/>
        <v>23</v>
      </c>
      <c r="D180">
        <v>3</v>
      </c>
    </row>
    <row r="181" spans="1:4" x14ac:dyDescent="0.35">
      <c r="A181" t="s">
        <v>8</v>
      </c>
      <c r="B181">
        <f t="shared" si="4"/>
        <v>2017</v>
      </c>
      <c r="C181">
        <f t="shared" si="5"/>
        <v>24</v>
      </c>
      <c r="D181">
        <v>3</v>
      </c>
    </row>
    <row r="182" spans="1:4" x14ac:dyDescent="0.35">
      <c r="A182" t="s">
        <v>8</v>
      </c>
      <c r="B182">
        <f t="shared" si="4"/>
        <v>2017</v>
      </c>
      <c r="C182">
        <f t="shared" si="5"/>
        <v>25</v>
      </c>
      <c r="D182">
        <v>3</v>
      </c>
    </row>
    <row r="183" spans="1:4" x14ac:dyDescent="0.35">
      <c r="A183" t="s">
        <v>8</v>
      </c>
      <c r="B183">
        <f t="shared" si="4"/>
        <v>2017</v>
      </c>
      <c r="C183">
        <f t="shared" si="5"/>
        <v>26</v>
      </c>
      <c r="D183">
        <v>3</v>
      </c>
    </row>
    <row r="184" spans="1:4" x14ac:dyDescent="0.35">
      <c r="A184" t="s">
        <v>8</v>
      </c>
      <c r="B184">
        <f t="shared" si="4"/>
        <v>2017</v>
      </c>
      <c r="C184">
        <f t="shared" si="5"/>
        <v>27</v>
      </c>
      <c r="D184">
        <v>3</v>
      </c>
    </row>
    <row r="185" spans="1:4" x14ac:dyDescent="0.35">
      <c r="A185" t="s">
        <v>8</v>
      </c>
      <c r="B185">
        <f t="shared" si="4"/>
        <v>2017</v>
      </c>
      <c r="C185">
        <f t="shared" si="5"/>
        <v>28</v>
      </c>
      <c r="D185">
        <v>3</v>
      </c>
    </row>
    <row r="186" spans="1:4" x14ac:dyDescent="0.35">
      <c r="A186" t="s">
        <v>8</v>
      </c>
      <c r="B186">
        <f t="shared" si="4"/>
        <v>2017</v>
      </c>
      <c r="C186">
        <f t="shared" si="5"/>
        <v>29</v>
      </c>
      <c r="D186">
        <v>3</v>
      </c>
    </row>
    <row r="187" spans="1:4" x14ac:dyDescent="0.35">
      <c r="A187" t="s">
        <v>8</v>
      </c>
      <c r="B187">
        <f t="shared" si="4"/>
        <v>2017</v>
      </c>
      <c r="C187">
        <f t="shared" si="5"/>
        <v>30</v>
      </c>
      <c r="D187">
        <v>3</v>
      </c>
    </row>
    <row r="188" spans="1:4" x14ac:dyDescent="0.35">
      <c r="A188" t="s">
        <v>8</v>
      </c>
      <c r="B188">
        <f t="shared" si="4"/>
        <v>2017</v>
      </c>
      <c r="C188">
        <f t="shared" si="5"/>
        <v>31</v>
      </c>
      <c r="D188">
        <v>3</v>
      </c>
    </row>
    <row r="189" spans="1:4" x14ac:dyDescent="0.35">
      <c r="A189" t="s">
        <v>8</v>
      </c>
      <c r="B189">
        <f t="shared" si="4"/>
        <v>2017</v>
      </c>
      <c r="C189">
        <f t="shared" si="5"/>
        <v>32</v>
      </c>
      <c r="D189">
        <v>3</v>
      </c>
    </row>
    <row r="190" spans="1:4" x14ac:dyDescent="0.35">
      <c r="A190" t="s">
        <v>8</v>
      </c>
      <c r="B190">
        <f t="shared" si="4"/>
        <v>2017</v>
      </c>
      <c r="C190">
        <f t="shared" si="5"/>
        <v>33</v>
      </c>
      <c r="D190">
        <v>3</v>
      </c>
    </row>
    <row r="191" spans="1:4" x14ac:dyDescent="0.35">
      <c r="A191" t="s">
        <v>8</v>
      </c>
      <c r="B191">
        <f t="shared" si="4"/>
        <v>2017</v>
      </c>
      <c r="C191">
        <f t="shared" si="5"/>
        <v>34</v>
      </c>
      <c r="D191">
        <v>3</v>
      </c>
    </row>
    <row r="192" spans="1:4" x14ac:dyDescent="0.35">
      <c r="A192" t="s">
        <v>8</v>
      </c>
      <c r="B192">
        <f t="shared" si="4"/>
        <v>2017</v>
      </c>
      <c r="C192">
        <f t="shared" si="5"/>
        <v>35</v>
      </c>
      <c r="D192">
        <v>3</v>
      </c>
    </row>
    <row r="193" spans="1:4" x14ac:dyDescent="0.35">
      <c r="A193" t="s">
        <v>8</v>
      </c>
      <c r="B193">
        <f t="shared" si="4"/>
        <v>2017</v>
      </c>
      <c r="C193">
        <f t="shared" si="5"/>
        <v>36</v>
      </c>
      <c r="D193">
        <v>3</v>
      </c>
    </row>
    <row r="194" spans="1:4" x14ac:dyDescent="0.35">
      <c r="A194" t="s">
        <v>8</v>
      </c>
      <c r="B194">
        <f t="shared" si="4"/>
        <v>2017</v>
      </c>
      <c r="C194">
        <f t="shared" si="5"/>
        <v>37</v>
      </c>
      <c r="D194">
        <v>3</v>
      </c>
    </row>
    <row r="195" spans="1:4" x14ac:dyDescent="0.35">
      <c r="A195" t="s">
        <v>8</v>
      </c>
      <c r="B195">
        <f t="shared" si="4"/>
        <v>2017</v>
      </c>
      <c r="C195">
        <f t="shared" si="5"/>
        <v>38</v>
      </c>
      <c r="D195">
        <v>3</v>
      </c>
    </row>
    <row r="196" spans="1:4" x14ac:dyDescent="0.35">
      <c r="A196" t="s">
        <v>8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</v>
      </c>
    </row>
    <row r="197" spans="1:4" x14ac:dyDescent="0.35">
      <c r="A197" t="s">
        <v>8</v>
      </c>
      <c r="B197">
        <f t="shared" si="6"/>
        <v>2017</v>
      </c>
      <c r="C197">
        <f t="shared" si="7"/>
        <v>40</v>
      </c>
      <c r="D197">
        <v>3</v>
      </c>
    </row>
    <row r="198" spans="1:4" x14ac:dyDescent="0.35">
      <c r="A198" t="s">
        <v>8</v>
      </c>
      <c r="B198">
        <f t="shared" si="6"/>
        <v>2017</v>
      </c>
      <c r="C198">
        <f t="shared" si="7"/>
        <v>41</v>
      </c>
      <c r="D198">
        <v>3</v>
      </c>
    </row>
    <row r="199" spans="1:4" x14ac:dyDescent="0.35">
      <c r="A199" t="s">
        <v>8</v>
      </c>
      <c r="B199">
        <f t="shared" si="6"/>
        <v>2017</v>
      </c>
      <c r="C199">
        <f t="shared" si="7"/>
        <v>42</v>
      </c>
      <c r="D199">
        <v>4</v>
      </c>
    </row>
    <row r="200" spans="1:4" x14ac:dyDescent="0.35">
      <c r="A200" t="s">
        <v>8</v>
      </c>
      <c r="B200">
        <f t="shared" si="6"/>
        <v>2017</v>
      </c>
      <c r="C200">
        <f t="shared" si="7"/>
        <v>43</v>
      </c>
      <c r="D200">
        <v>4</v>
      </c>
    </row>
    <row r="201" spans="1:4" x14ac:dyDescent="0.35">
      <c r="A201" t="s">
        <v>8</v>
      </c>
      <c r="B201">
        <f t="shared" si="6"/>
        <v>2017</v>
      </c>
      <c r="C201">
        <f t="shared" si="7"/>
        <v>44</v>
      </c>
      <c r="D201">
        <v>3</v>
      </c>
    </row>
    <row r="202" spans="1:4" x14ac:dyDescent="0.35">
      <c r="A202" t="s">
        <v>8</v>
      </c>
      <c r="B202">
        <f t="shared" si="6"/>
        <v>2017</v>
      </c>
      <c r="C202">
        <f t="shared" si="7"/>
        <v>45</v>
      </c>
      <c r="D202">
        <v>3</v>
      </c>
    </row>
    <row r="203" spans="1:4" x14ac:dyDescent="0.35">
      <c r="A203" t="s">
        <v>8</v>
      </c>
      <c r="B203">
        <f t="shared" si="6"/>
        <v>2017</v>
      </c>
      <c r="C203">
        <f t="shared" si="7"/>
        <v>46</v>
      </c>
      <c r="D203">
        <v>4</v>
      </c>
    </row>
    <row r="204" spans="1:4" x14ac:dyDescent="0.35">
      <c r="A204" t="s">
        <v>8</v>
      </c>
      <c r="B204">
        <f t="shared" si="6"/>
        <v>2017</v>
      </c>
      <c r="C204">
        <f t="shared" si="7"/>
        <v>47</v>
      </c>
      <c r="D204">
        <v>4</v>
      </c>
    </row>
    <row r="205" spans="1:4" x14ac:dyDescent="0.35">
      <c r="A205" t="s">
        <v>8</v>
      </c>
      <c r="B205">
        <f t="shared" si="6"/>
        <v>2017</v>
      </c>
      <c r="C205">
        <f t="shared" si="7"/>
        <v>48</v>
      </c>
      <c r="D205">
        <v>4</v>
      </c>
    </row>
    <row r="206" spans="1:4" x14ac:dyDescent="0.35">
      <c r="A206" t="s">
        <v>8</v>
      </c>
      <c r="B206">
        <f t="shared" si="6"/>
        <v>2017</v>
      </c>
      <c r="C206">
        <f t="shared" si="7"/>
        <v>49</v>
      </c>
      <c r="D206">
        <v>4</v>
      </c>
    </row>
    <row r="207" spans="1:4" x14ac:dyDescent="0.35">
      <c r="A207" t="s">
        <v>8</v>
      </c>
      <c r="B207">
        <f t="shared" si="6"/>
        <v>2017</v>
      </c>
      <c r="C207">
        <f t="shared" si="7"/>
        <v>50</v>
      </c>
      <c r="D207">
        <v>4</v>
      </c>
    </row>
    <row r="208" spans="1:4" x14ac:dyDescent="0.35">
      <c r="A208" t="s">
        <v>8</v>
      </c>
      <c r="B208">
        <f t="shared" si="6"/>
        <v>2017</v>
      </c>
      <c r="C208">
        <f t="shared" si="7"/>
        <v>51</v>
      </c>
      <c r="D208">
        <v>4</v>
      </c>
    </row>
    <row r="209" spans="1:4" x14ac:dyDescent="0.35">
      <c r="A209" t="s">
        <v>8</v>
      </c>
      <c r="B209">
        <f t="shared" si="6"/>
        <v>2017</v>
      </c>
      <c r="C209">
        <f t="shared" si="7"/>
        <v>52</v>
      </c>
      <c r="D209">
        <v>4</v>
      </c>
    </row>
    <row r="210" spans="1:4" x14ac:dyDescent="0.35">
      <c r="A210" t="s">
        <v>8</v>
      </c>
      <c r="B210">
        <f t="shared" si="6"/>
        <v>2018</v>
      </c>
      <c r="C210">
        <f t="shared" si="7"/>
        <v>1</v>
      </c>
      <c r="D210">
        <v>4</v>
      </c>
    </row>
    <row r="211" spans="1:4" x14ac:dyDescent="0.35">
      <c r="A211" t="s">
        <v>8</v>
      </c>
      <c r="B211">
        <f t="shared" si="6"/>
        <v>2018</v>
      </c>
      <c r="C211">
        <f t="shared" si="7"/>
        <v>2</v>
      </c>
      <c r="D211">
        <v>4</v>
      </c>
    </row>
    <row r="212" spans="1:4" x14ac:dyDescent="0.35">
      <c r="A212" t="s">
        <v>8</v>
      </c>
      <c r="B212">
        <f t="shared" si="6"/>
        <v>2018</v>
      </c>
      <c r="C212">
        <f t="shared" si="7"/>
        <v>3</v>
      </c>
      <c r="D212">
        <v>4</v>
      </c>
    </row>
    <row r="213" spans="1:4" x14ac:dyDescent="0.35">
      <c r="A213" t="s">
        <v>8</v>
      </c>
      <c r="B213">
        <f t="shared" si="6"/>
        <v>2018</v>
      </c>
      <c r="C213">
        <f t="shared" si="7"/>
        <v>4</v>
      </c>
      <c r="D213">
        <v>4</v>
      </c>
    </row>
    <row r="214" spans="1:4" x14ac:dyDescent="0.35">
      <c r="A214" t="s">
        <v>8</v>
      </c>
      <c r="B214">
        <f t="shared" si="6"/>
        <v>2018</v>
      </c>
      <c r="C214">
        <f t="shared" si="7"/>
        <v>5</v>
      </c>
      <c r="D21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1657-6B5E-4D3C-B9BF-652CF8ECFDDB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9</v>
      </c>
      <c r="B2">
        <v>2014</v>
      </c>
      <c r="C2">
        <v>1</v>
      </c>
      <c r="D2">
        <v>66</v>
      </c>
    </row>
    <row r="3" spans="1:4" x14ac:dyDescent="0.35">
      <c r="A3" t="s">
        <v>9</v>
      </c>
      <c r="B3">
        <f>IF(C3=1,B2+1,B2)</f>
        <v>2014</v>
      </c>
      <c r="C3">
        <f>IF(C2=52,1,C2+1)</f>
        <v>2</v>
      </c>
      <c r="D3">
        <v>63</v>
      </c>
    </row>
    <row r="4" spans="1:4" x14ac:dyDescent="0.35">
      <c r="A4" t="s">
        <v>9</v>
      </c>
      <c r="B4">
        <f t="shared" ref="B4:B67" si="0">IF(C4=1,B3+1,B3)</f>
        <v>2014</v>
      </c>
      <c r="C4">
        <f t="shared" ref="C4:C67" si="1">IF(C3=52,1,C3+1)</f>
        <v>3</v>
      </c>
      <c r="D4">
        <v>61</v>
      </c>
    </row>
    <row r="5" spans="1:4" x14ac:dyDescent="0.35">
      <c r="A5" t="s">
        <v>9</v>
      </c>
      <c r="B5">
        <f t="shared" si="0"/>
        <v>2014</v>
      </c>
      <c r="C5">
        <f t="shared" si="1"/>
        <v>4</v>
      </c>
      <c r="D5">
        <v>57</v>
      </c>
    </row>
    <row r="6" spans="1:4" x14ac:dyDescent="0.35">
      <c r="A6" t="s">
        <v>9</v>
      </c>
      <c r="B6">
        <f t="shared" si="0"/>
        <v>2014</v>
      </c>
      <c r="C6">
        <f t="shared" si="1"/>
        <v>5</v>
      </c>
      <c r="D6">
        <v>60</v>
      </c>
    </row>
    <row r="7" spans="1:4" x14ac:dyDescent="0.35">
      <c r="A7" t="s">
        <v>9</v>
      </c>
      <c r="B7">
        <f t="shared" si="0"/>
        <v>2014</v>
      </c>
      <c r="C7">
        <f t="shared" si="1"/>
        <v>6</v>
      </c>
      <c r="D7">
        <v>58</v>
      </c>
    </row>
    <row r="8" spans="1:4" x14ac:dyDescent="0.35">
      <c r="A8" t="s">
        <v>9</v>
      </c>
      <c r="B8">
        <f t="shared" si="0"/>
        <v>2014</v>
      </c>
      <c r="C8">
        <f t="shared" si="1"/>
        <v>7</v>
      </c>
      <c r="D8">
        <v>57</v>
      </c>
    </row>
    <row r="9" spans="1:4" x14ac:dyDescent="0.35">
      <c r="A9" t="s">
        <v>9</v>
      </c>
      <c r="B9">
        <f t="shared" si="0"/>
        <v>2014</v>
      </c>
      <c r="C9">
        <f t="shared" si="1"/>
        <v>8</v>
      </c>
      <c r="D9">
        <v>48</v>
      </c>
    </row>
    <row r="10" spans="1:4" x14ac:dyDescent="0.35">
      <c r="A10" t="s">
        <v>9</v>
      </c>
      <c r="B10">
        <f t="shared" si="0"/>
        <v>2014</v>
      </c>
      <c r="C10">
        <f t="shared" si="1"/>
        <v>9</v>
      </c>
      <c r="D10">
        <v>51</v>
      </c>
    </row>
    <row r="11" spans="1:4" x14ac:dyDescent="0.35">
      <c r="A11" t="s">
        <v>9</v>
      </c>
      <c r="B11">
        <f t="shared" si="0"/>
        <v>2014</v>
      </c>
      <c r="C11">
        <f t="shared" si="1"/>
        <v>10</v>
      </c>
      <c r="D11">
        <v>47</v>
      </c>
    </row>
    <row r="12" spans="1:4" x14ac:dyDescent="0.35">
      <c r="A12" t="s">
        <v>9</v>
      </c>
      <c r="B12">
        <f t="shared" si="0"/>
        <v>2014</v>
      </c>
      <c r="C12">
        <f t="shared" si="1"/>
        <v>11</v>
      </c>
      <c r="D12">
        <v>55</v>
      </c>
    </row>
    <row r="13" spans="1:4" x14ac:dyDescent="0.35">
      <c r="A13" t="s">
        <v>9</v>
      </c>
      <c r="B13">
        <f t="shared" si="0"/>
        <v>2014</v>
      </c>
      <c r="C13">
        <f t="shared" si="1"/>
        <v>12</v>
      </c>
      <c r="D13">
        <v>55</v>
      </c>
    </row>
    <row r="14" spans="1:4" x14ac:dyDescent="0.35">
      <c r="A14" t="s">
        <v>9</v>
      </c>
      <c r="B14">
        <f t="shared" si="0"/>
        <v>2014</v>
      </c>
      <c r="C14">
        <f t="shared" si="1"/>
        <v>13</v>
      </c>
      <c r="D14">
        <v>58</v>
      </c>
    </row>
    <row r="15" spans="1:4" x14ac:dyDescent="0.35">
      <c r="A15" t="s">
        <v>9</v>
      </c>
      <c r="B15">
        <f t="shared" si="0"/>
        <v>2014</v>
      </c>
      <c r="C15">
        <f t="shared" si="1"/>
        <v>14</v>
      </c>
      <c r="D15">
        <v>60</v>
      </c>
    </row>
    <row r="16" spans="1:4" x14ac:dyDescent="0.35">
      <c r="A16" t="s">
        <v>9</v>
      </c>
      <c r="B16">
        <f t="shared" si="0"/>
        <v>2014</v>
      </c>
      <c r="C16">
        <f t="shared" si="1"/>
        <v>15</v>
      </c>
      <c r="D16">
        <v>61</v>
      </c>
    </row>
    <row r="17" spans="1:4" x14ac:dyDescent="0.35">
      <c r="A17" t="s">
        <v>9</v>
      </c>
      <c r="B17">
        <f t="shared" si="0"/>
        <v>2014</v>
      </c>
      <c r="C17">
        <f t="shared" si="1"/>
        <v>16</v>
      </c>
      <c r="D17">
        <v>60</v>
      </c>
    </row>
    <row r="18" spans="1:4" x14ac:dyDescent="0.35">
      <c r="A18" t="s">
        <v>9</v>
      </c>
      <c r="B18">
        <f t="shared" si="0"/>
        <v>2014</v>
      </c>
      <c r="C18">
        <f t="shared" si="1"/>
        <v>17</v>
      </c>
      <c r="D18">
        <v>58</v>
      </c>
    </row>
    <row r="19" spans="1:4" x14ac:dyDescent="0.35">
      <c r="A19" t="s">
        <v>9</v>
      </c>
      <c r="B19">
        <f t="shared" si="0"/>
        <v>2014</v>
      </c>
      <c r="C19">
        <f t="shared" si="1"/>
        <v>18</v>
      </c>
      <c r="D19">
        <v>61</v>
      </c>
    </row>
    <row r="20" spans="1:4" x14ac:dyDescent="0.35">
      <c r="A20" t="s">
        <v>9</v>
      </c>
      <c r="B20">
        <f t="shared" si="0"/>
        <v>2014</v>
      </c>
      <c r="C20">
        <f t="shared" si="1"/>
        <v>19</v>
      </c>
      <c r="D20">
        <v>63</v>
      </c>
    </row>
    <row r="21" spans="1:4" x14ac:dyDescent="0.35">
      <c r="A21" t="s">
        <v>9</v>
      </c>
      <c r="B21">
        <f t="shared" si="0"/>
        <v>2014</v>
      </c>
      <c r="C21">
        <f t="shared" si="1"/>
        <v>20</v>
      </c>
      <c r="D21">
        <v>58</v>
      </c>
    </row>
    <row r="22" spans="1:4" x14ac:dyDescent="0.35">
      <c r="A22" t="s">
        <v>9</v>
      </c>
      <c r="B22">
        <f t="shared" si="0"/>
        <v>2014</v>
      </c>
      <c r="C22">
        <f t="shared" si="1"/>
        <v>21</v>
      </c>
      <c r="D22">
        <v>58</v>
      </c>
    </row>
    <row r="23" spans="1:4" x14ac:dyDescent="0.35">
      <c r="A23" t="s">
        <v>9</v>
      </c>
      <c r="B23">
        <f t="shared" si="0"/>
        <v>2014</v>
      </c>
      <c r="C23">
        <f t="shared" si="1"/>
        <v>22</v>
      </c>
      <c r="D23">
        <v>59</v>
      </c>
    </row>
    <row r="24" spans="1:4" x14ac:dyDescent="0.35">
      <c r="A24" t="s">
        <v>9</v>
      </c>
      <c r="B24">
        <f t="shared" si="0"/>
        <v>2014</v>
      </c>
      <c r="C24">
        <f t="shared" si="1"/>
        <v>23</v>
      </c>
      <c r="D24">
        <v>58</v>
      </c>
    </row>
    <row r="25" spans="1:4" x14ac:dyDescent="0.35">
      <c r="A25" t="s">
        <v>9</v>
      </c>
      <c r="B25">
        <f t="shared" si="0"/>
        <v>2014</v>
      </c>
      <c r="C25">
        <f t="shared" si="1"/>
        <v>24</v>
      </c>
      <c r="D25">
        <v>59</v>
      </c>
    </row>
    <row r="26" spans="1:4" x14ac:dyDescent="0.35">
      <c r="A26" t="s">
        <v>9</v>
      </c>
      <c r="B26">
        <f t="shared" si="0"/>
        <v>2014</v>
      </c>
      <c r="C26">
        <f t="shared" si="1"/>
        <v>25</v>
      </c>
      <c r="D26">
        <v>56</v>
      </c>
    </row>
    <row r="27" spans="1:4" x14ac:dyDescent="0.35">
      <c r="A27" t="s">
        <v>9</v>
      </c>
      <c r="B27">
        <f t="shared" si="0"/>
        <v>2014</v>
      </c>
      <c r="C27">
        <f t="shared" si="1"/>
        <v>26</v>
      </c>
      <c r="D27">
        <v>56</v>
      </c>
    </row>
    <row r="28" spans="1:4" x14ac:dyDescent="0.35">
      <c r="A28" t="s">
        <v>9</v>
      </c>
      <c r="B28">
        <f t="shared" si="0"/>
        <v>2014</v>
      </c>
      <c r="C28">
        <f t="shared" si="1"/>
        <v>27</v>
      </c>
      <c r="D28">
        <v>58</v>
      </c>
    </row>
    <row r="29" spans="1:4" x14ac:dyDescent="0.35">
      <c r="A29" t="s">
        <v>9</v>
      </c>
      <c r="B29">
        <f t="shared" si="0"/>
        <v>2014</v>
      </c>
      <c r="C29">
        <f t="shared" si="1"/>
        <v>28</v>
      </c>
      <c r="D29">
        <v>55</v>
      </c>
    </row>
    <row r="30" spans="1:4" x14ac:dyDescent="0.35">
      <c r="A30" t="s">
        <v>9</v>
      </c>
      <c r="B30">
        <f t="shared" si="0"/>
        <v>2014</v>
      </c>
      <c r="C30">
        <f t="shared" si="1"/>
        <v>29</v>
      </c>
      <c r="D30">
        <v>59</v>
      </c>
    </row>
    <row r="31" spans="1:4" x14ac:dyDescent="0.35">
      <c r="A31" t="s">
        <v>9</v>
      </c>
      <c r="B31">
        <f t="shared" si="0"/>
        <v>2014</v>
      </c>
      <c r="C31">
        <f t="shared" si="1"/>
        <v>30</v>
      </c>
      <c r="D31">
        <v>63</v>
      </c>
    </row>
    <row r="32" spans="1:4" x14ac:dyDescent="0.35">
      <c r="A32" t="s">
        <v>9</v>
      </c>
      <c r="B32">
        <f t="shared" si="0"/>
        <v>2014</v>
      </c>
      <c r="C32">
        <f t="shared" si="1"/>
        <v>31</v>
      </c>
      <c r="D32">
        <v>64</v>
      </c>
    </row>
    <row r="33" spans="1:4" x14ac:dyDescent="0.35">
      <c r="A33" t="s">
        <v>9</v>
      </c>
      <c r="B33">
        <f t="shared" si="0"/>
        <v>2014</v>
      </c>
      <c r="C33">
        <f t="shared" si="1"/>
        <v>32</v>
      </c>
      <c r="D33">
        <v>71</v>
      </c>
    </row>
    <row r="34" spans="1:4" x14ac:dyDescent="0.35">
      <c r="A34" t="s">
        <v>9</v>
      </c>
      <c r="B34">
        <f t="shared" si="0"/>
        <v>2014</v>
      </c>
      <c r="C34">
        <f t="shared" si="1"/>
        <v>33</v>
      </c>
      <c r="D34">
        <v>67</v>
      </c>
    </row>
    <row r="35" spans="1:4" x14ac:dyDescent="0.35">
      <c r="A35" t="s">
        <v>9</v>
      </c>
      <c r="B35">
        <f t="shared" si="0"/>
        <v>2014</v>
      </c>
      <c r="C35">
        <f t="shared" si="1"/>
        <v>34</v>
      </c>
      <c r="D35">
        <v>67</v>
      </c>
    </row>
    <row r="36" spans="1:4" x14ac:dyDescent="0.35">
      <c r="A36" t="s">
        <v>9</v>
      </c>
      <c r="B36">
        <f t="shared" si="0"/>
        <v>2014</v>
      </c>
      <c r="C36">
        <f t="shared" si="1"/>
        <v>35</v>
      </c>
      <c r="D36">
        <v>66</v>
      </c>
    </row>
    <row r="37" spans="1:4" x14ac:dyDescent="0.35">
      <c r="A37" t="s">
        <v>9</v>
      </c>
      <c r="B37">
        <f t="shared" si="0"/>
        <v>2014</v>
      </c>
      <c r="C37">
        <f t="shared" si="1"/>
        <v>36</v>
      </c>
      <c r="D37">
        <v>64</v>
      </c>
    </row>
    <row r="38" spans="1:4" x14ac:dyDescent="0.35">
      <c r="A38" t="s">
        <v>9</v>
      </c>
      <c r="B38">
        <f t="shared" si="0"/>
        <v>2014</v>
      </c>
      <c r="C38">
        <f t="shared" si="1"/>
        <v>37</v>
      </c>
      <c r="D38">
        <v>65</v>
      </c>
    </row>
    <row r="39" spans="1:4" x14ac:dyDescent="0.35">
      <c r="A39" t="s">
        <v>9</v>
      </c>
      <c r="B39">
        <f t="shared" si="0"/>
        <v>2014</v>
      </c>
      <c r="C39">
        <f t="shared" si="1"/>
        <v>38</v>
      </c>
      <c r="D39">
        <v>67</v>
      </c>
    </row>
    <row r="40" spans="1:4" x14ac:dyDescent="0.35">
      <c r="A40" t="s">
        <v>9</v>
      </c>
      <c r="B40">
        <f t="shared" si="0"/>
        <v>2014</v>
      </c>
      <c r="C40">
        <f t="shared" si="1"/>
        <v>39</v>
      </c>
      <c r="D40">
        <v>65</v>
      </c>
    </row>
    <row r="41" spans="1:4" x14ac:dyDescent="0.35">
      <c r="A41" t="s">
        <v>9</v>
      </c>
      <c r="B41">
        <f t="shared" si="0"/>
        <v>2014</v>
      </c>
      <c r="C41">
        <f t="shared" si="1"/>
        <v>40</v>
      </c>
      <c r="D41">
        <v>65</v>
      </c>
    </row>
    <row r="42" spans="1:4" x14ac:dyDescent="0.35">
      <c r="A42" t="s">
        <v>9</v>
      </c>
      <c r="B42">
        <f t="shared" si="0"/>
        <v>2014</v>
      </c>
      <c r="C42">
        <f t="shared" si="1"/>
        <v>41</v>
      </c>
      <c r="D42">
        <v>66</v>
      </c>
    </row>
    <row r="43" spans="1:4" x14ac:dyDescent="0.35">
      <c r="A43" t="s">
        <v>9</v>
      </c>
      <c r="B43">
        <f t="shared" si="0"/>
        <v>2014</v>
      </c>
      <c r="C43">
        <f t="shared" si="1"/>
        <v>42</v>
      </c>
      <c r="D43">
        <v>66</v>
      </c>
    </row>
    <row r="44" spans="1:4" x14ac:dyDescent="0.35">
      <c r="A44" t="s">
        <v>9</v>
      </c>
      <c r="B44">
        <f t="shared" si="0"/>
        <v>2014</v>
      </c>
      <c r="C44">
        <f t="shared" si="1"/>
        <v>43</v>
      </c>
      <c r="D44">
        <v>66</v>
      </c>
    </row>
    <row r="45" spans="1:4" x14ac:dyDescent="0.35">
      <c r="A45" t="s">
        <v>9</v>
      </c>
      <c r="B45">
        <f t="shared" si="0"/>
        <v>2014</v>
      </c>
      <c r="C45">
        <f t="shared" si="1"/>
        <v>44</v>
      </c>
      <c r="D45">
        <v>66</v>
      </c>
    </row>
    <row r="46" spans="1:4" x14ac:dyDescent="0.35">
      <c r="A46" t="s">
        <v>9</v>
      </c>
      <c r="B46">
        <f t="shared" si="0"/>
        <v>2014</v>
      </c>
      <c r="C46">
        <f t="shared" si="1"/>
        <v>45</v>
      </c>
      <c r="D46">
        <v>69</v>
      </c>
    </row>
    <row r="47" spans="1:4" x14ac:dyDescent="0.35">
      <c r="A47" t="s">
        <v>9</v>
      </c>
      <c r="B47">
        <f t="shared" si="0"/>
        <v>2014</v>
      </c>
      <c r="C47">
        <f t="shared" si="1"/>
        <v>46</v>
      </c>
      <c r="D47">
        <v>68</v>
      </c>
    </row>
    <row r="48" spans="1:4" x14ac:dyDescent="0.35">
      <c r="A48" t="s">
        <v>9</v>
      </c>
      <c r="B48">
        <f t="shared" si="0"/>
        <v>2014</v>
      </c>
      <c r="C48">
        <f t="shared" si="1"/>
        <v>47</v>
      </c>
      <c r="D48">
        <v>69</v>
      </c>
    </row>
    <row r="49" spans="1:4" x14ac:dyDescent="0.35">
      <c r="A49" t="s">
        <v>9</v>
      </c>
      <c r="B49">
        <f t="shared" si="0"/>
        <v>2014</v>
      </c>
      <c r="C49">
        <f t="shared" si="1"/>
        <v>48</v>
      </c>
      <c r="D49">
        <v>68</v>
      </c>
    </row>
    <row r="50" spans="1:4" x14ac:dyDescent="0.35">
      <c r="A50" t="s">
        <v>9</v>
      </c>
      <c r="B50">
        <f t="shared" si="0"/>
        <v>2014</v>
      </c>
      <c r="C50">
        <f t="shared" si="1"/>
        <v>49</v>
      </c>
      <c r="D50">
        <v>66</v>
      </c>
    </row>
    <row r="51" spans="1:4" x14ac:dyDescent="0.35">
      <c r="A51" t="s">
        <v>9</v>
      </c>
      <c r="B51">
        <f t="shared" si="0"/>
        <v>2014</v>
      </c>
      <c r="C51">
        <f t="shared" si="1"/>
        <v>50</v>
      </c>
      <c r="D51">
        <v>66</v>
      </c>
    </row>
    <row r="52" spans="1:4" x14ac:dyDescent="0.35">
      <c r="A52" t="s">
        <v>9</v>
      </c>
      <c r="B52">
        <f t="shared" si="0"/>
        <v>2014</v>
      </c>
      <c r="C52">
        <f t="shared" si="1"/>
        <v>51</v>
      </c>
      <c r="D52">
        <v>66</v>
      </c>
    </row>
    <row r="53" spans="1:4" x14ac:dyDescent="0.35">
      <c r="A53" t="s">
        <v>9</v>
      </c>
      <c r="B53">
        <f t="shared" si="0"/>
        <v>2014</v>
      </c>
      <c r="C53">
        <f t="shared" si="1"/>
        <v>52</v>
      </c>
      <c r="D53">
        <v>66</v>
      </c>
    </row>
    <row r="54" spans="1:4" x14ac:dyDescent="0.35">
      <c r="A54" t="s">
        <v>9</v>
      </c>
      <c r="B54">
        <f t="shared" si="0"/>
        <v>2015</v>
      </c>
      <c r="C54">
        <f t="shared" si="1"/>
        <v>1</v>
      </c>
      <c r="D54">
        <v>66</v>
      </c>
    </row>
    <row r="55" spans="1:4" x14ac:dyDescent="0.35">
      <c r="A55" t="s">
        <v>9</v>
      </c>
      <c r="B55">
        <f t="shared" si="0"/>
        <v>2015</v>
      </c>
      <c r="C55">
        <f t="shared" si="1"/>
        <v>2</v>
      </c>
      <c r="D55">
        <v>66</v>
      </c>
    </row>
    <row r="56" spans="1:4" x14ac:dyDescent="0.35">
      <c r="A56" t="s">
        <v>9</v>
      </c>
      <c r="B56">
        <f t="shared" si="0"/>
        <v>2015</v>
      </c>
      <c r="C56">
        <f t="shared" si="1"/>
        <v>3</v>
      </c>
      <c r="D56">
        <v>65</v>
      </c>
    </row>
    <row r="57" spans="1:4" x14ac:dyDescent="0.35">
      <c r="A57" t="s">
        <v>9</v>
      </c>
      <c r="B57">
        <f t="shared" si="0"/>
        <v>2015</v>
      </c>
      <c r="C57">
        <f t="shared" si="1"/>
        <v>4</v>
      </c>
      <c r="D57">
        <v>70</v>
      </c>
    </row>
    <row r="58" spans="1:4" x14ac:dyDescent="0.35">
      <c r="A58" t="s">
        <v>9</v>
      </c>
      <c r="B58">
        <f t="shared" si="0"/>
        <v>2015</v>
      </c>
      <c r="C58">
        <f t="shared" si="1"/>
        <v>5</v>
      </c>
      <c r="D58">
        <v>76</v>
      </c>
    </row>
    <row r="59" spans="1:4" x14ac:dyDescent="0.35">
      <c r="A59" t="s">
        <v>9</v>
      </c>
      <c r="B59">
        <f t="shared" si="0"/>
        <v>2015</v>
      </c>
      <c r="C59">
        <f t="shared" si="1"/>
        <v>6</v>
      </c>
      <c r="D59">
        <v>74</v>
      </c>
    </row>
    <row r="60" spans="1:4" x14ac:dyDescent="0.35">
      <c r="A60" t="s">
        <v>9</v>
      </c>
      <c r="B60">
        <f t="shared" si="0"/>
        <v>2015</v>
      </c>
      <c r="C60">
        <f t="shared" si="1"/>
        <v>7</v>
      </c>
      <c r="D60">
        <v>77</v>
      </c>
    </row>
    <row r="61" spans="1:4" x14ac:dyDescent="0.35">
      <c r="A61" t="s">
        <v>9</v>
      </c>
      <c r="B61">
        <f t="shared" si="0"/>
        <v>2015</v>
      </c>
      <c r="C61">
        <f t="shared" si="1"/>
        <v>8</v>
      </c>
      <c r="D61">
        <v>79</v>
      </c>
    </row>
    <row r="62" spans="1:4" x14ac:dyDescent="0.35">
      <c r="A62" t="s">
        <v>9</v>
      </c>
      <c r="B62">
        <f t="shared" si="0"/>
        <v>2015</v>
      </c>
      <c r="C62">
        <f t="shared" si="1"/>
        <v>9</v>
      </c>
      <c r="D62">
        <v>80</v>
      </c>
    </row>
    <row r="63" spans="1:4" x14ac:dyDescent="0.35">
      <c r="A63" t="s">
        <v>9</v>
      </c>
      <c r="B63">
        <f t="shared" si="0"/>
        <v>2015</v>
      </c>
      <c r="C63">
        <f t="shared" si="1"/>
        <v>10</v>
      </c>
      <c r="D63">
        <v>83</v>
      </c>
    </row>
    <row r="64" spans="1:4" x14ac:dyDescent="0.35">
      <c r="A64" t="s">
        <v>9</v>
      </c>
      <c r="B64">
        <f t="shared" si="0"/>
        <v>2015</v>
      </c>
      <c r="C64">
        <f t="shared" si="1"/>
        <v>11</v>
      </c>
      <c r="D64">
        <v>82</v>
      </c>
    </row>
    <row r="65" spans="1:4" x14ac:dyDescent="0.35">
      <c r="A65" t="s">
        <v>9</v>
      </c>
      <c r="B65">
        <f t="shared" si="0"/>
        <v>2015</v>
      </c>
      <c r="C65">
        <f t="shared" si="1"/>
        <v>12</v>
      </c>
      <c r="D65">
        <v>82</v>
      </c>
    </row>
    <row r="66" spans="1:4" x14ac:dyDescent="0.35">
      <c r="A66" t="s">
        <v>9</v>
      </c>
      <c r="B66">
        <f t="shared" si="0"/>
        <v>2015</v>
      </c>
      <c r="C66">
        <f t="shared" si="1"/>
        <v>13</v>
      </c>
      <c r="D66">
        <v>81</v>
      </c>
    </row>
    <row r="67" spans="1:4" x14ac:dyDescent="0.35">
      <c r="A67" t="s">
        <v>9</v>
      </c>
      <c r="B67">
        <f t="shared" si="0"/>
        <v>2015</v>
      </c>
      <c r="C67">
        <f t="shared" si="1"/>
        <v>14</v>
      </c>
      <c r="D67">
        <v>82</v>
      </c>
    </row>
    <row r="68" spans="1:4" x14ac:dyDescent="0.35">
      <c r="A68" t="s">
        <v>9</v>
      </c>
      <c r="B68">
        <f t="shared" ref="B68:B131" si="2">IF(C68=1,B67+1,B67)</f>
        <v>2015</v>
      </c>
      <c r="C68">
        <f t="shared" ref="C68:C131" si="3">IF(C67=52,1,C67+1)</f>
        <v>15</v>
      </c>
      <c r="D68">
        <v>80</v>
      </c>
    </row>
    <row r="69" spans="1:4" x14ac:dyDescent="0.35">
      <c r="A69" t="s">
        <v>9</v>
      </c>
      <c r="B69">
        <f t="shared" si="2"/>
        <v>2015</v>
      </c>
      <c r="C69">
        <f t="shared" si="3"/>
        <v>16</v>
      </c>
      <c r="D69">
        <v>79</v>
      </c>
    </row>
    <row r="70" spans="1:4" x14ac:dyDescent="0.35">
      <c r="A70" t="s">
        <v>9</v>
      </c>
      <c r="B70">
        <f t="shared" si="2"/>
        <v>2015</v>
      </c>
      <c r="C70">
        <f t="shared" si="3"/>
        <v>17</v>
      </c>
      <c r="D70">
        <v>79</v>
      </c>
    </row>
    <row r="71" spans="1:4" x14ac:dyDescent="0.35">
      <c r="A71" t="s">
        <v>9</v>
      </c>
      <c r="B71">
        <f t="shared" si="2"/>
        <v>2015</v>
      </c>
      <c r="C71">
        <f t="shared" si="3"/>
        <v>18</v>
      </c>
      <c r="D71">
        <v>77</v>
      </c>
    </row>
    <row r="72" spans="1:4" x14ac:dyDescent="0.35">
      <c r="A72" t="s">
        <v>9</v>
      </c>
      <c r="B72">
        <f t="shared" si="2"/>
        <v>2015</v>
      </c>
      <c r="C72">
        <f t="shared" si="3"/>
        <v>19</v>
      </c>
      <c r="D72">
        <v>74</v>
      </c>
    </row>
    <row r="73" spans="1:4" x14ac:dyDescent="0.35">
      <c r="A73" t="s">
        <v>9</v>
      </c>
      <c r="B73">
        <f t="shared" si="2"/>
        <v>2015</v>
      </c>
      <c r="C73">
        <f t="shared" si="3"/>
        <v>20</v>
      </c>
      <c r="D73">
        <v>76</v>
      </c>
    </row>
    <row r="74" spans="1:4" x14ac:dyDescent="0.35">
      <c r="A74" t="s">
        <v>9</v>
      </c>
      <c r="B74">
        <f t="shared" si="2"/>
        <v>2015</v>
      </c>
      <c r="C74">
        <f t="shared" si="3"/>
        <v>21</v>
      </c>
      <c r="D74">
        <v>73</v>
      </c>
    </row>
    <row r="75" spans="1:4" x14ac:dyDescent="0.35">
      <c r="A75" t="s">
        <v>9</v>
      </c>
      <c r="B75">
        <f t="shared" si="2"/>
        <v>2015</v>
      </c>
      <c r="C75">
        <f t="shared" si="3"/>
        <v>22</v>
      </c>
      <c r="D75">
        <v>71</v>
      </c>
    </row>
    <row r="76" spans="1:4" x14ac:dyDescent="0.35">
      <c r="A76" t="s">
        <v>9</v>
      </c>
      <c r="B76">
        <f t="shared" si="2"/>
        <v>2015</v>
      </c>
      <c r="C76">
        <f t="shared" si="3"/>
        <v>23</v>
      </c>
      <c r="D76">
        <v>70</v>
      </c>
    </row>
    <row r="77" spans="1:4" x14ac:dyDescent="0.35">
      <c r="A77" t="s">
        <v>9</v>
      </c>
      <c r="B77">
        <f t="shared" si="2"/>
        <v>2015</v>
      </c>
      <c r="C77">
        <f t="shared" si="3"/>
        <v>24</v>
      </c>
      <c r="D77">
        <v>74</v>
      </c>
    </row>
    <row r="78" spans="1:4" x14ac:dyDescent="0.35">
      <c r="A78" t="s">
        <v>9</v>
      </c>
      <c r="B78">
        <f t="shared" si="2"/>
        <v>2015</v>
      </c>
      <c r="C78">
        <f t="shared" si="3"/>
        <v>25</v>
      </c>
      <c r="D78">
        <v>80</v>
      </c>
    </row>
    <row r="79" spans="1:4" x14ac:dyDescent="0.35">
      <c r="A79" t="s">
        <v>9</v>
      </c>
      <c r="B79">
        <f t="shared" si="2"/>
        <v>2015</v>
      </c>
      <c r="C79">
        <f t="shared" si="3"/>
        <v>26</v>
      </c>
      <c r="D79">
        <v>82</v>
      </c>
    </row>
    <row r="80" spans="1:4" x14ac:dyDescent="0.35">
      <c r="A80" t="s">
        <v>9</v>
      </c>
      <c r="B80">
        <f t="shared" si="2"/>
        <v>2015</v>
      </c>
      <c r="C80">
        <f t="shared" si="3"/>
        <v>27</v>
      </c>
      <c r="D80">
        <v>77</v>
      </c>
    </row>
    <row r="81" spans="1:4" x14ac:dyDescent="0.35">
      <c r="A81" t="s">
        <v>9</v>
      </c>
      <c r="B81">
        <f t="shared" si="2"/>
        <v>2015</v>
      </c>
      <c r="C81">
        <f t="shared" si="3"/>
        <v>28</v>
      </c>
      <c r="D81">
        <v>80</v>
      </c>
    </row>
    <row r="82" spans="1:4" x14ac:dyDescent="0.35">
      <c r="A82" t="s">
        <v>9</v>
      </c>
      <c r="B82">
        <f t="shared" si="2"/>
        <v>2015</v>
      </c>
      <c r="C82">
        <f t="shared" si="3"/>
        <v>29</v>
      </c>
      <c r="D82">
        <v>77</v>
      </c>
    </row>
    <row r="83" spans="1:4" x14ac:dyDescent="0.35">
      <c r="A83" t="s">
        <v>9</v>
      </c>
      <c r="B83">
        <f t="shared" si="2"/>
        <v>2015</v>
      </c>
      <c r="C83">
        <f t="shared" si="3"/>
        <v>30</v>
      </c>
      <c r="D83">
        <v>79</v>
      </c>
    </row>
    <row r="84" spans="1:4" x14ac:dyDescent="0.35">
      <c r="A84" t="s">
        <v>9</v>
      </c>
      <c r="B84">
        <f t="shared" si="2"/>
        <v>2015</v>
      </c>
      <c r="C84">
        <f t="shared" si="3"/>
        <v>31</v>
      </c>
      <c r="D84">
        <v>78</v>
      </c>
    </row>
    <row r="85" spans="1:4" x14ac:dyDescent="0.35">
      <c r="A85" t="s">
        <v>9</v>
      </c>
      <c r="B85">
        <f t="shared" si="2"/>
        <v>2015</v>
      </c>
      <c r="C85">
        <f t="shared" si="3"/>
        <v>32</v>
      </c>
      <c r="D85">
        <v>80</v>
      </c>
    </row>
    <row r="86" spans="1:4" x14ac:dyDescent="0.35">
      <c r="A86" t="s">
        <v>9</v>
      </c>
      <c r="B86">
        <f t="shared" si="2"/>
        <v>2015</v>
      </c>
      <c r="C86">
        <f t="shared" si="3"/>
        <v>33</v>
      </c>
      <c r="D86">
        <v>77</v>
      </c>
    </row>
    <row r="87" spans="1:4" x14ac:dyDescent="0.35">
      <c r="A87" t="s">
        <v>9</v>
      </c>
      <c r="B87">
        <f t="shared" si="2"/>
        <v>2015</v>
      </c>
      <c r="C87">
        <f t="shared" si="3"/>
        <v>34</v>
      </c>
      <c r="D87">
        <v>78</v>
      </c>
    </row>
    <row r="88" spans="1:4" x14ac:dyDescent="0.35">
      <c r="A88" t="s">
        <v>9</v>
      </c>
      <c r="B88">
        <f t="shared" si="2"/>
        <v>2015</v>
      </c>
      <c r="C88">
        <f t="shared" si="3"/>
        <v>35</v>
      </c>
      <c r="D88">
        <v>79</v>
      </c>
    </row>
    <row r="89" spans="1:4" x14ac:dyDescent="0.35">
      <c r="A89" t="s">
        <v>9</v>
      </c>
      <c r="B89">
        <f t="shared" si="2"/>
        <v>2015</v>
      </c>
      <c r="C89">
        <f t="shared" si="3"/>
        <v>36</v>
      </c>
      <c r="D89">
        <v>82</v>
      </c>
    </row>
    <row r="90" spans="1:4" x14ac:dyDescent="0.35">
      <c r="A90" t="s">
        <v>9</v>
      </c>
      <c r="B90">
        <f t="shared" si="2"/>
        <v>2015</v>
      </c>
      <c r="C90">
        <f t="shared" si="3"/>
        <v>37</v>
      </c>
      <c r="D90">
        <v>83</v>
      </c>
    </row>
    <row r="91" spans="1:4" x14ac:dyDescent="0.35">
      <c r="A91" t="s">
        <v>9</v>
      </c>
      <c r="B91">
        <f t="shared" si="2"/>
        <v>2015</v>
      </c>
      <c r="C91">
        <f t="shared" si="3"/>
        <v>38</v>
      </c>
      <c r="D91">
        <v>83</v>
      </c>
    </row>
    <row r="92" spans="1:4" x14ac:dyDescent="0.35">
      <c r="A92" t="s">
        <v>9</v>
      </c>
      <c r="B92">
        <f t="shared" si="2"/>
        <v>2015</v>
      </c>
      <c r="C92">
        <f t="shared" si="3"/>
        <v>39</v>
      </c>
      <c r="D92">
        <v>83</v>
      </c>
    </row>
    <row r="93" spans="1:4" x14ac:dyDescent="0.35">
      <c r="A93" t="s">
        <v>9</v>
      </c>
      <c r="B93">
        <f t="shared" si="2"/>
        <v>2015</v>
      </c>
      <c r="C93">
        <f t="shared" si="3"/>
        <v>40</v>
      </c>
      <c r="D93">
        <v>83</v>
      </c>
    </row>
    <row r="94" spans="1:4" x14ac:dyDescent="0.35">
      <c r="A94" t="s">
        <v>9</v>
      </c>
      <c r="B94">
        <f t="shared" si="2"/>
        <v>2015</v>
      </c>
      <c r="C94">
        <f t="shared" si="3"/>
        <v>41</v>
      </c>
      <c r="D94">
        <v>83</v>
      </c>
    </row>
    <row r="95" spans="1:4" x14ac:dyDescent="0.35">
      <c r="A95" t="s">
        <v>9</v>
      </c>
      <c r="B95">
        <f t="shared" si="2"/>
        <v>2015</v>
      </c>
      <c r="C95">
        <f t="shared" si="3"/>
        <v>42</v>
      </c>
      <c r="D95">
        <v>83</v>
      </c>
    </row>
    <row r="96" spans="1:4" x14ac:dyDescent="0.35">
      <c r="A96" t="s">
        <v>9</v>
      </c>
      <c r="B96">
        <f t="shared" si="2"/>
        <v>2015</v>
      </c>
      <c r="C96">
        <f t="shared" si="3"/>
        <v>43</v>
      </c>
      <c r="D96">
        <v>83</v>
      </c>
    </row>
    <row r="97" spans="1:4" x14ac:dyDescent="0.35">
      <c r="A97" t="s">
        <v>9</v>
      </c>
      <c r="B97">
        <f t="shared" si="2"/>
        <v>2015</v>
      </c>
      <c r="C97">
        <f t="shared" si="3"/>
        <v>44</v>
      </c>
      <c r="D97">
        <v>80</v>
      </c>
    </row>
    <row r="98" spans="1:4" x14ac:dyDescent="0.35">
      <c r="A98" t="s">
        <v>9</v>
      </c>
      <c r="B98">
        <f t="shared" si="2"/>
        <v>2015</v>
      </c>
      <c r="C98">
        <f t="shared" si="3"/>
        <v>45</v>
      </c>
      <c r="D98">
        <v>84</v>
      </c>
    </row>
    <row r="99" spans="1:4" x14ac:dyDescent="0.35">
      <c r="A99" t="s">
        <v>9</v>
      </c>
      <c r="B99">
        <f t="shared" si="2"/>
        <v>2015</v>
      </c>
      <c r="C99">
        <f t="shared" si="3"/>
        <v>46</v>
      </c>
      <c r="D99">
        <v>80</v>
      </c>
    </row>
    <row r="100" spans="1:4" x14ac:dyDescent="0.35">
      <c r="A100" t="s">
        <v>9</v>
      </c>
      <c r="B100">
        <f t="shared" si="2"/>
        <v>2015</v>
      </c>
      <c r="C100">
        <f t="shared" si="3"/>
        <v>47</v>
      </c>
      <c r="D100">
        <v>81</v>
      </c>
    </row>
    <row r="101" spans="1:4" x14ac:dyDescent="0.35">
      <c r="A101" t="s">
        <v>9</v>
      </c>
      <c r="B101">
        <f t="shared" si="2"/>
        <v>2015</v>
      </c>
      <c r="C101">
        <f t="shared" si="3"/>
        <v>48</v>
      </c>
      <c r="D101">
        <v>80</v>
      </c>
    </row>
    <row r="102" spans="1:4" x14ac:dyDescent="0.35">
      <c r="A102" t="s">
        <v>9</v>
      </c>
      <c r="B102">
        <f t="shared" si="2"/>
        <v>2015</v>
      </c>
      <c r="C102">
        <f t="shared" si="3"/>
        <v>49</v>
      </c>
      <c r="D102">
        <v>81</v>
      </c>
    </row>
    <row r="103" spans="1:4" x14ac:dyDescent="0.35">
      <c r="A103" t="s">
        <v>9</v>
      </c>
      <c r="B103">
        <f t="shared" si="2"/>
        <v>2015</v>
      </c>
      <c r="C103">
        <f t="shared" si="3"/>
        <v>50</v>
      </c>
      <c r="D103">
        <v>81</v>
      </c>
    </row>
    <row r="104" spans="1:4" x14ac:dyDescent="0.35">
      <c r="A104" t="s">
        <v>9</v>
      </c>
      <c r="B104">
        <f t="shared" si="2"/>
        <v>2015</v>
      </c>
      <c r="C104">
        <f t="shared" si="3"/>
        <v>51</v>
      </c>
      <c r="D104">
        <v>80</v>
      </c>
    </row>
    <row r="105" spans="1:4" x14ac:dyDescent="0.35">
      <c r="A105" t="s">
        <v>9</v>
      </c>
      <c r="B105">
        <f t="shared" si="2"/>
        <v>2015</v>
      </c>
      <c r="C105">
        <f t="shared" si="3"/>
        <v>52</v>
      </c>
      <c r="D105">
        <v>80</v>
      </c>
    </row>
    <row r="106" spans="1:4" x14ac:dyDescent="0.35">
      <c r="A106" t="s">
        <v>9</v>
      </c>
      <c r="B106">
        <f t="shared" si="2"/>
        <v>2016</v>
      </c>
      <c r="C106">
        <f t="shared" si="3"/>
        <v>1</v>
      </c>
      <c r="D106">
        <v>80</v>
      </c>
    </row>
    <row r="107" spans="1:4" x14ac:dyDescent="0.35">
      <c r="A107" t="s">
        <v>9</v>
      </c>
      <c r="B107">
        <f t="shared" si="2"/>
        <v>2016</v>
      </c>
      <c r="C107">
        <f t="shared" si="3"/>
        <v>2</v>
      </c>
      <c r="D107">
        <v>80</v>
      </c>
    </row>
    <row r="108" spans="1:4" x14ac:dyDescent="0.35">
      <c r="A108" t="s">
        <v>9</v>
      </c>
      <c r="B108">
        <f t="shared" si="2"/>
        <v>2016</v>
      </c>
      <c r="C108">
        <f t="shared" si="3"/>
        <v>3</v>
      </c>
      <c r="D108">
        <v>82</v>
      </c>
    </row>
    <row r="109" spans="1:4" x14ac:dyDescent="0.35">
      <c r="A109" t="s">
        <v>9</v>
      </c>
      <c r="B109">
        <f t="shared" si="2"/>
        <v>2016</v>
      </c>
      <c r="C109">
        <f t="shared" si="3"/>
        <v>4</v>
      </c>
      <c r="D109">
        <v>80</v>
      </c>
    </row>
    <row r="110" spans="1:4" x14ac:dyDescent="0.35">
      <c r="A110" t="s">
        <v>9</v>
      </c>
      <c r="B110">
        <f t="shared" si="2"/>
        <v>2016</v>
      </c>
      <c r="C110">
        <f t="shared" si="3"/>
        <v>5</v>
      </c>
      <c r="D110">
        <v>82</v>
      </c>
    </row>
    <row r="111" spans="1:4" x14ac:dyDescent="0.35">
      <c r="A111" t="s">
        <v>9</v>
      </c>
      <c r="B111">
        <f t="shared" si="2"/>
        <v>2016</v>
      </c>
      <c r="C111">
        <f t="shared" si="3"/>
        <v>6</v>
      </c>
      <c r="D111">
        <v>83</v>
      </c>
    </row>
    <row r="112" spans="1:4" x14ac:dyDescent="0.35">
      <c r="A112" t="s">
        <v>9</v>
      </c>
      <c r="B112">
        <f t="shared" si="2"/>
        <v>2016</v>
      </c>
      <c r="C112">
        <f t="shared" si="3"/>
        <v>7</v>
      </c>
      <c r="D112">
        <v>85</v>
      </c>
    </row>
    <row r="113" spans="1:4" x14ac:dyDescent="0.35">
      <c r="A113" t="s">
        <v>9</v>
      </c>
      <c r="B113">
        <f t="shared" si="2"/>
        <v>2016</v>
      </c>
      <c r="C113">
        <f t="shared" si="3"/>
        <v>8</v>
      </c>
      <c r="D113">
        <v>85</v>
      </c>
    </row>
    <row r="114" spans="1:4" x14ac:dyDescent="0.35">
      <c r="A114" t="s">
        <v>9</v>
      </c>
      <c r="B114">
        <f t="shared" si="2"/>
        <v>2016</v>
      </c>
      <c r="C114">
        <f t="shared" si="3"/>
        <v>9</v>
      </c>
      <c r="D114">
        <v>85</v>
      </c>
    </row>
    <row r="115" spans="1:4" x14ac:dyDescent="0.35">
      <c r="A115" t="s">
        <v>9</v>
      </c>
      <c r="B115">
        <f t="shared" si="2"/>
        <v>2016</v>
      </c>
      <c r="C115">
        <f t="shared" si="3"/>
        <v>10</v>
      </c>
      <c r="D115">
        <v>86</v>
      </c>
    </row>
    <row r="116" spans="1:4" x14ac:dyDescent="0.35">
      <c r="A116" t="s">
        <v>9</v>
      </c>
      <c r="B116">
        <f t="shared" si="2"/>
        <v>2016</v>
      </c>
      <c r="C116">
        <f t="shared" si="3"/>
        <v>11</v>
      </c>
      <c r="D116">
        <v>85</v>
      </c>
    </row>
    <row r="117" spans="1:4" x14ac:dyDescent="0.35">
      <c r="A117" t="s">
        <v>9</v>
      </c>
      <c r="B117">
        <f t="shared" si="2"/>
        <v>2016</v>
      </c>
      <c r="C117">
        <f t="shared" si="3"/>
        <v>12</v>
      </c>
      <c r="D117">
        <v>83</v>
      </c>
    </row>
    <row r="118" spans="1:4" x14ac:dyDescent="0.35">
      <c r="A118" t="s">
        <v>9</v>
      </c>
      <c r="B118">
        <f t="shared" si="2"/>
        <v>2016</v>
      </c>
      <c r="C118">
        <f t="shared" si="3"/>
        <v>13</v>
      </c>
      <c r="D118">
        <v>85</v>
      </c>
    </row>
    <row r="119" spans="1:4" x14ac:dyDescent="0.35">
      <c r="A119" t="s">
        <v>9</v>
      </c>
      <c r="B119">
        <f t="shared" si="2"/>
        <v>2016</v>
      </c>
      <c r="C119">
        <f t="shared" si="3"/>
        <v>14</v>
      </c>
      <c r="D119">
        <v>84</v>
      </c>
    </row>
    <row r="120" spans="1:4" x14ac:dyDescent="0.35">
      <c r="A120" t="s">
        <v>9</v>
      </c>
      <c r="B120">
        <f t="shared" si="2"/>
        <v>2016</v>
      </c>
      <c r="C120">
        <f t="shared" si="3"/>
        <v>15</v>
      </c>
      <c r="D120">
        <v>82</v>
      </c>
    </row>
    <row r="121" spans="1:4" x14ac:dyDescent="0.35">
      <c r="A121" t="s">
        <v>9</v>
      </c>
      <c r="B121">
        <f t="shared" si="2"/>
        <v>2016</v>
      </c>
      <c r="C121">
        <f t="shared" si="3"/>
        <v>16</v>
      </c>
      <c r="D121">
        <v>81</v>
      </c>
    </row>
    <row r="122" spans="1:4" x14ac:dyDescent="0.35">
      <c r="A122" t="s">
        <v>9</v>
      </c>
      <c r="B122">
        <f t="shared" si="2"/>
        <v>2016</v>
      </c>
      <c r="C122">
        <f t="shared" si="3"/>
        <v>17</v>
      </c>
      <c r="D122">
        <v>82</v>
      </c>
    </row>
    <row r="123" spans="1:4" x14ac:dyDescent="0.35">
      <c r="A123" t="s">
        <v>9</v>
      </c>
      <c r="B123">
        <f t="shared" si="2"/>
        <v>2016</v>
      </c>
      <c r="C123">
        <f t="shared" si="3"/>
        <v>18</v>
      </c>
      <c r="D123">
        <v>83</v>
      </c>
    </row>
    <row r="124" spans="1:4" x14ac:dyDescent="0.35">
      <c r="A124" t="s">
        <v>9</v>
      </c>
      <c r="B124">
        <f t="shared" si="2"/>
        <v>2016</v>
      </c>
      <c r="C124">
        <f t="shared" si="3"/>
        <v>19</v>
      </c>
      <c r="D124">
        <v>80</v>
      </c>
    </row>
    <row r="125" spans="1:4" x14ac:dyDescent="0.35">
      <c r="A125" t="s">
        <v>9</v>
      </c>
      <c r="B125">
        <f t="shared" si="2"/>
        <v>2016</v>
      </c>
      <c r="C125">
        <f t="shared" si="3"/>
        <v>20</v>
      </c>
      <c r="D125">
        <v>80</v>
      </c>
    </row>
    <row r="126" spans="1:4" x14ac:dyDescent="0.35">
      <c r="A126" t="s">
        <v>9</v>
      </c>
      <c r="B126">
        <f t="shared" si="2"/>
        <v>2016</v>
      </c>
      <c r="C126">
        <f t="shared" si="3"/>
        <v>21</v>
      </c>
      <c r="D126">
        <v>79</v>
      </c>
    </row>
    <row r="127" spans="1:4" x14ac:dyDescent="0.35">
      <c r="A127" t="s">
        <v>9</v>
      </c>
      <c r="B127">
        <f t="shared" si="2"/>
        <v>2016</v>
      </c>
      <c r="C127">
        <f t="shared" si="3"/>
        <v>22</v>
      </c>
      <c r="D127">
        <v>78</v>
      </c>
    </row>
    <row r="128" spans="1:4" x14ac:dyDescent="0.35">
      <c r="A128" t="s">
        <v>9</v>
      </c>
      <c r="B128">
        <f t="shared" si="2"/>
        <v>2016</v>
      </c>
      <c r="C128">
        <f t="shared" si="3"/>
        <v>23</v>
      </c>
      <c r="D128">
        <v>76</v>
      </c>
    </row>
    <row r="129" spans="1:4" x14ac:dyDescent="0.35">
      <c r="A129" t="s">
        <v>9</v>
      </c>
      <c r="B129">
        <f t="shared" si="2"/>
        <v>2016</v>
      </c>
      <c r="C129">
        <f t="shared" si="3"/>
        <v>24</v>
      </c>
      <c r="D129">
        <v>74</v>
      </c>
    </row>
    <row r="130" spans="1:4" x14ac:dyDescent="0.35">
      <c r="A130" t="s">
        <v>9</v>
      </c>
      <c r="B130">
        <f t="shared" si="2"/>
        <v>2016</v>
      </c>
      <c r="C130">
        <f t="shared" si="3"/>
        <v>25</v>
      </c>
      <c r="D130">
        <v>76</v>
      </c>
    </row>
    <row r="131" spans="1:4" x14ac:dyDescent="0.35">
      <c r="A131" t="s">
        <v>9</v>
      </c>
      <c r="B131">
        <f t="shared" si="2"/>
        <v>2016</v>
      </c>
      <c r="C131">
        <f t="shared" si="3"/>
        <v>26</v>
      </c>
      <c r="D131">
        <v>76</v>
      </c>
    </row>
    <row r="132" spans="1:4" x14ac:dyDescent="0.35">
      <c r="A132" t="s">
        <v>9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78</v>
      </c>
    </row>
    <row r="133" spans="1:4" x14ac:dyDescent="0.35">
      <c r="A133" t="s">
        <v>9</v>
      </c>
      <c r="B133">
        <f t="shared" si="4"/>
        <v>2016</v>
      </c>
      <c r="C133">
        <f t="shared" si="5"/>
        <v>28</v>
      </c>
      <c r="D133">
        <v>77</v>
      </c>
    </row>
    <row r="134" spans="1:4" x14ac:dyDescent="0.35">
      <c r="A134" t="s">
        <v>9</v>
      </c>
      <c r="B134">
        <f t="shared" si="4"/>
        <v>2016</v>
      </c>
      <c r="C134">
        <f t="shared" si="5"/>
        <v>29</v>
      </c>
      <c r="D134">
        <v>75</v>
      </c>
    </row>
    <row r="135" spans="1:4" x14ac:dyDescent="0.35">
      <c r="A135" t="s">
        <v>9</v>
      </c>
      <c r="B135">
        <f t="shared" si="4"/>
        <v>2016</v>
      </c>
      <c r="C135">
        <f t="shared" si="5"/>
        <v>30</v>
      </c>
      <c r="D135">
        <v>77</v>
      </c>
    </row>
    <row r="136" spans="1:4" x14ac:dyDescent="0.35">
      <c r="A136" t="s">
        <v>9</v>
      </c>
      <c r="B136">
        <f t="shared" si="4"/>
        <v>2016</v>
      </c>
      <c r="C136">
        <f t="shared" si="5"/>
        <v>31</v>
      </c>
      <c r="D136">
        <v>74</v>
      </c>
    </row>
    <row r="137" spans="1:4" x14ac:dyDescent="0.35">
      <c r="A137" t="s">
        <v>9</v>
      </c>
      <c r="B137">
        <f t="shared" si="4"/>
        <v>2016</v>
      </c>
      <c r="C137">
        <f t="shared" si="5"/>
        <v>32</v>
      </c>
      <c r="D137">
        <v>71</v>
      </c>
    </row>
    <row r="138" spans="1:4" x14ac:dyDescent="0.35">
      <c r="A138" t="s">
        <v>9</v>
      </c>
      <c r="B138">
        <f t="shared" si="4"/>
        <v>2016</v>
      </c>
      <c r="C138">
        <f t="shared" si="5"/>
        <v>33</v>
      </c>
      <c r="D138">
        <v>72</v>
      </c>
    </row>
    <row r="139" spans="1:4" x14ac:dyDescent="0.35">
      <c r="A139" t="s">
        <v>9</v>
      </c>
      <c r="B139">
        <f t="shared" si="4"/>
        <v>2016</v>
      </c>
      <c r="C139">
        <f t="shared" si="5"/>
        <v>34</v>
      </c>
      <c r="D139">
        <v>68</v>
      </c>
    </row>
    <row r="140" spans="1:4" x14ac:dyDescent="0.35">
      <c r="A140" t="s">
        <v>9</v>
      </c>
      <c r="B140">
        <f t="shared" si="4"/>
        <v>2016</v>
      </c>
      <c r="C140">
        <f t="shared" si="5"/>
        <v>35</v>
      </c>
      <c r="D140">
        <v>70</v>
      </c>
    </row>
    <row r="141" spans="1:4" x14ac:dyDescent="0.35">
      <c r="A141" t="s">
        <v>9</v>
      </c>
      <c r="B141">
        <f t="shared" si="4"/>
        <v>2016</v>
      </c>
      <c r="C141">
        <f t="shared" si="5"/>
        <v>36</v>
      </c>
      <c r="D141">
        <v>69</v>
      </c>
    </row>
    <row r="142" spans="1:4" x14ac:dyDescent="0.35">
      <c r="A142" t="s">
        <v>9</v>
      </c>
      <c r="B142">
        <f t="shared" si="4"/>
        <v>2016</v>
      </c>
      <c r="C142">
        <f t="shared" si="5"/>
        <v>37</v>
      </c>
      <c r="D142">
        <v>68</v>
      </c>
    </row>
    <row r="143" spans="1:4" x14ac:dyDescent="0.35">
      <c r="A143" t="s">
        <v>9</v>
      </c>
      <c r="B143">
        <f t="shared" si="4"/>
        <v>2016</v>
      </c>
      <c r="C143">
        <f t="shared" si="5"/>
        <v>38</v>
      </c>
      <c r="D143">
        <v>72</v>
      </c>
    </row>
    <row r="144" spans="1:4" x14ac:dyDescent="0.35">
      <c r="A144" t="s">
        <v>9</v>
      </c>
      <c r="B144">
        <f t="shared" si="4"/>
        <v>2016</v>
      </c>
      <c r="C144">
        <f t="shared" si="5"/>
        <v>39</v>
      </c>
      <c r="D144">
        <v>66</v>
      </c>
    </row>
    <row r="145" spans="1:4" x14ac:dyDescent="0.35">
      <c r="A145" t="s">
        <v>9</v>
      </c>
      <c r="B145">
        <f t="shared" si="4"/>
        <v>2016</v>
      </c>
      <c r="C145">
        <f t="shared" si="5"/>
        <v>40</v>
      </c>
      <c r="D145">
        <v>71</v>
      </c>
    </row>
    <row r="146" spans="1:4" x14ac:dyDescent="0.35">
      <c r="A146" t="s">
        <v>9</v>
      </c>
      <c r="B146">
        <f t="shared" si="4"/>
        <v>2016</v>
      </c>
      <c r="C146">
        <f t="shared" si="5"/>
        <v>41</v>
      </c>
      <c r="D146">
        <v>72</v>
      </c>
    </row>
    <row r="147" spans="1:4" x14ac:dyDescent="0.35">
      <c r="A147" t="s">
        <v>9</v>
      </c>
      <c r="B147">
        <f t="shared" si="4"/>
        <v>2016</v>
      </c>
      <c r="C147">
        <f t="shared" si="5"/>
        <v>42</v>
      </c>
      <c r="D147">
        <v>75</v>
      </c>
    </row>
    <row r="148" spans="1:4" x14ac:dyDescent="0.35">
      <c r="A148" t="s">
        <v>9</v>
      </c>
      <c r="B148">
        <f t="shared" si="4"/>
        <v>2016</v>
      </c>
      <c r="C148">
        <f t="shared" si="5"/>
        <v>43</v>
      </c>
      <c r="D148">
        <v>77</v>
      </c>
    </row>
    <row r="149" spans="1:4" x14ac:dyDescent="0.35">
      <c r="A149" t="s">
        <v>9</v>
      </c>
      <c r="B149">
        <f t="shared" si="4"/>
        <v>2016</v>
      </c>
      <c r="C149">
        <f t="shared" si="5"/>
        <v>44</v>
      </c>
      <c r="D149">
        <v>80</v>
      </c>
    </row>
    <row r="150" spans="1:4" x14ac:dyDescent="0.35">
      <c r="A150" t="s">
        <v>9</v>
      </c>
      <c r="B150">
        <f t="shared" si="4"/>
        <v>2016</v>
      </c>
      <c r="C150">
        <f t="shared" si="5"/>
        <v>45</v>
      </c>
      <c r="D150">
        <v>77</v>
      </c>
    </row>
    <row r="151" spans="1:4" x14ac:dyDescent="0.35">
      <c r="A151" t="s">
        <v>9</v>
      </c>
      <c r="B151">
        <f t="shared" si="4"/>
        <v>2016</v>
      </c>
      <c r="C151">
        <f t="shared" si="5"/>
        <v>46</v>
      </c>
      <c r="D151">
        <v>77</v>
      </c>
    </row>
    <row r="152" spans="1:4" x14ac:dyDescent="0.35">
      <c r="A152" t="s">
        <v>9</v>
      </c>
      <c r="B152">
        <f t="shared" si="4"/>
        <v>2016</v>
      </c>
      <c r="C152">
        <f t="shared" si="5"/>
        <v>47</v>
      </c>
      <c r="D152">
        <v>75</v>
      </c>
    </row>
    <row r="153" spans="1:4" x14ac:dyDescent="0.35">
      <c r="A153" t="s">
        <v>9</v>
      </c>
      <c r="B153">
        <f t="shared" si="4"/>
        <v>2016</v>
      </c>
      <c r="C153">
        <f t="shared" si="5"/>
        <v>48</v>
      </c>
      <c r="D153">
        <v>73</v>
      </c>
    </row>
    <row r="154" spans="1:4" x14ac:dyDescent="0.35">
      <c r="A154" t="s">
        <v>9</v>
      </c>
      <c r="B154">
        <f t="shared" si="4"/>
        <v>2016</v>
      </c>
      <c r="C154">
        <f t="shared" si="5"/>
        <v>49</v>
      </c>
      <c r="D154">
        <v>77</v>
      </c>
    </row>
    <row r="155" spans="1:4" x14ac:dyDescent="0.35">
      <c r="A155" t="s">
        <v>9</v>
      </c>
      <c r="B155">
        <f t="shared" si="4"/>
        <v>2016</v>
      </c>
      <c r="C155">
        <f t="shared" si="5"/>
        <v>50</v>
      </c>
      <c r="D155">
        <v>78</v>
      </c>
    </row>
    <row r="156" spans="1:4" x14ac:dyDescent="0.35">
      <c r="A156" t="s">
        <v>9</v>
      </c>
      <c r="B156">
        <f t="shared" si="4"/>
        <v>2016</v>
      </c>
      <c r="C156">
        <f t="shared" si="5"/>
        <v>51</v>
      </c>
      <c r="D156">
        <v>75</v>
      </c>
    </row>
    <row r="157" spans="1:4" x14ac:dyDescent="0.35">
      <c r="A157" t="s">
        <v>9</v>
      </c>
      <c r="B157">
        <f t="shared" si="4"/>
        <v>2016</v>
      </c>
      <c r="C157">
        <f t="shared" si="5"/>
        <v>52</v>
      </c>
      <c r="D157">
        <v>78</v>
      </c>
    </row>
    <row r="158" spans="1:4" x14ac:dyDescent="0.35">
      <c r="A158" t="s">
        <v>9</v>
      </c>
      <c r="B158">
        <f t="shared" si="4"/>
        <v>2017</v>
      </c>
      <c r="C158">
        <f t="shared" si="5"/>
        <v>1</v>
      </c>
      <c r="D158">
        <v>76</v>
      </c>
    </row>
    <row r="159" spans="1:4" x14ac:dyDescent="0.35">
      <c r="A159" t="s">
        <v>9</v>
      </c>
      <c r="B159">
        <f t="shared" si="4"/>
        <v>2017</v>
      </c>
      <c r="C159">
        <f t="shared" si="5"/>
        <v>2</v>
      </c>
      <c r="D159">
        <v>76</v>
      </c>
    </row>
    <row r="160" spans="1:4" x14ac:dyDescent="0.35">
      <c r="A160" t="s">
        <v>9</v>
      </c>
      <c r="B160">
        <f t="shared" si="4"/>
        <v>2017</v>
      </c>
      <c r="C160">
        <f t="shared" si="5"/>
        <v>3</v>
      </c>
      <c r="D160">
        <v>78</v>
      </c>
    </row>
    <row r="161" spans="1:4" x14ac:dyDescent="0.35">
      <c r="A161" t="s">
        <v>9</v>
      </c>
      <c r="B161">
        <f t="shared" si="4"/>
        <v>2017</v>
      </c>
      <c r="C161">
        <f t="shared" si="5"/>
        <v>4</v>
      </c>
      <c r="D161">
        <v>80</v>
      </c>
    </row>
    <row r="162" spans="1:4" x14ac:dyDescent="0.35">
      <c r="A162" t="s">
        <v>9</v>
      </c>
      <c r="B162">
        <f t="shared" si="4"/>
        <v>2017</v>
      </c>
      <c r="C162">
        <f t="shared" si="5"/>
        <v>5</v>
      </c>
      <c r="D162">
        <v>79</v>
      </c>
    </row>
    <row r="163" spans="1:4" x14ac:dyDescent="0.35">
      <c r="A163" t="s">
        <v>9</v>
      </c>
      <c r="B163">
        <f t="shared" si="4"/>
        <v>2017</v>
      </c>
      <c r="C163">
        <f t="shared" si="5"/>
        <v>6</v>
      </c>
      <c r="D163">
        <v>80</v>
      </c>
    </row>
    <row r="164" spans="1:4" x14ac:dyDescent="0.35">
      <c r="A164" t="s">
        <v>9</v>
      </c>
      <c r="B164">
        <f t="shared" si="4"/>
        <v>2017</v>
      </c>
      <c r="C164">
        <f t="shared" si="5"/>
        <v>7</v>
      </c>
      <c r="D164">
        <v>79</v>
      </c>
    </row>
    <row r="165" spans="1:4" x14ac:dyDescent="0.35">
      <c r="A165" t="s">
        <v>9</v>
      </c>
      <c r="B165">
        <f t="shared" si="4"/>
        <v>2017</v>
      </c>
      <c r="C165">
        <f t="shared" si="5"/>
        <v>8</v>
      </c>
      <c r="D165">
        <v>79</v>
      </c>
    </row>
    <row r="166" spans="1:4" x14ac:dyDescent="0.35">
      <c r="A166" t="s">
        <v>9</v>
      </c>
      <c r="B166">
        <f t="shared" si="4"/>
        <v>2017</v>
      </c>
      <c r="C166">
        <f t="shared" si="5"/>
        <v>9</v>
      </c>
      <c r="D166">
        <v>80</v>
      </c>
    </row>
    <row r="167" spans="1:4" x14ac:dyDescent="0.35">
      <c r="A167" t="s">
        <v>9</v>
      </c>
      <c r="B167">
        <f t="shared" si="4"/>
        <v>2017</v>
      </c>
      <c r="C167">
        <f t="shared" si="5"/>
        <v>10</v>
      </c>
      <c r="D167">
        <v>78</v>
      </c>
    </row>
    <row r="168" spans="1:4" x14ac:dyDescent="0.35">
      <c r="A168" t="s">
        <v>9</v>
      </c>
      <c r="B168">
        <f t="shared" si="4"/>
        <v>2017</v>
      </c>
      <c r="C168">
        <f t="shared" si="5"/>
        <v>11</v>
      </c>
      <c r="D168">
        <v>79</v>
      </c>
    </row>
    <row r="169" spans="1:4" x14ac:dyDescent="0.35">
      <c r="A169" t="s">
        <v>9</v>
      </c>
      <c r="B169">
        <f t="shared" si="4"/>
        <v>2017</v>
      </c>
      <c r="C169">
        <f t="shared" si="5"/>
        <v>12</v>
      </c>
      <c r="D169">
        <v>81</v>
      </c>
    </row>
    <row r="170" spans="1:4" x14ac:dyDescent="0.35">
      <c r="A170" t="s">
        <v>9</v>
      </c>
      <c r="B170">
        <f t="shared" si="4"/>
        <v>2017</v>
      </c>
      <c r="C170">
        <f t="shared" si="5"/>
        <v>13</v>
      </c>
      <c r="D170">
        <v>81</v>
      </c>
    </row>
    <row r="171" spans="1:4" x14ac:dyDescent="0.35">
      <c r="A171" t="s">
        <v>9</v>
      </c>
      <c r="B171">
        <f t="shared" si="4"/>
        <v>2017</v>
      </c>
      <c r="C171">
        <f t="shared" si="5"/>
        <v>14</v>
      </c>
      <c r="D171">
        <v>81</v>
      </c>
    </row>
    <row r="172" spans="1:4" x14ac:dyDescent="0.35">
      <c r="A172" t="s">
        <v>9</v>
      </c>
      <c r="B172">
        <f t="shared" si="4"/>
        <v>2017</v>
      </c>
      <c r="C172">
        <f t="shared" si="5"/>
        <v>15</v>
      </c>
      <c r="D172">
        <v>81</v>
      </c>
    </row>
    <row r="173" spans="1:4" x14ac:dyDescent="0.35">
      <c r="A173" t="s">
        <v>9</v>
      </c>
      <c r="B173">
        <f t="shared" si="4"/>
        <v>2017</v>
      </c>
      <c r="C173">
        <f t="shared" si="5"/>
        <v>16</v>
      </c>
      <c r="D173">
        <v>79</v>
      </c>
    </row>
    <row r="174" spans="1:4" x14ac:dyDescent="0.35">
      <c r="A174" t="s">
        <v>9</v>
      </c>
      <c r="B174">
        <f t="shared" si="4"/>
        <v>2017</v>
      </c>
      <c r="C174">
        <f t="shared" si="5"/>
        <v>17</v>
      </c>
      <c r="D174">
        <v>79</v>
      </c>
    </row>
    <row r="175" spans="1:4" x14ac:dyDescent="0.35">
      <c r="A175" t="s">
        <v>9</v>
      </c>
      <c r="B175">
        <f t="shared" si="4"/>
        <v>2017</v>
      </c>
      <c r="C175">
        <f t="shared" si="5"/>
        <v>18</v>
      </c>
      <c r="D175">
        <v>81</v>
      </c>
    </row>
    <row r="176" spans="1:4" x14ac:dyDescent="0.35">
      <c r="A176" t="s">
        <v>9</v>
      </c>
      <c r="B176">
        <f t="shared" si="4"/>
        <v>2017</v>
      </c>
      <c r="C176">
        <f t="shared" si="5"/>
        <v>19</v>
      </c>
      <c r="D176">
        <v>81</v>
      </c>
    </row>
    <row r="177" spans="1:4" x14ac:dyDescent="0.35">
      <c r="A177" t="s">
        <v>9</v>
      </c>
      <c r="B177">
        <f t="shared" si="4"/>
        <v>2017</v>
      </c>
      <c r="C177">
        <f t="shared" si="5"/>
        <v>20</v>
      </c>
      <c r="D177">
        <v>82</v>
      </c>
    </row>
    <row r="178" spans="1:4" x14ac:dyDescent="0.35">
      <c r="A178" t="s">
        <v>9</v>
      </c>
      <c r="B178">
        <f t="shared" si="4"/>
        <v>2017</v>
      </c>
      <c r="C178">
        <f t="shared" si="5"/>
        <v>21</v>
      </c>
      <c r="D178">
        <v>79</v>
      </c>
    </row>
    <row r="179" spans="1:4" x14ac:dyDescent="0.35">
      <c r="A179" t="s">
        <v>9</v>
      </c>
      <c r="B179">
        <f t="shared" si="4"/>
        <v>2017</v>
      </c>
      <c r="C179">
        <f t="shared" si="5"/>
        <v>22</v>
      </c>
      <c r="D179">
        <v>79</v>
      </c>
    </row>
    <row r="180" spans="1:4" x14ac:dyDescent="0.35">
      <c r="A180" t="s">
        <v>9</v>
      </c>
      <c r="B180">
        <f t="shared" si="4"/>
        <v>2017</v>
      </c>
      <c r="C180">
        <f t="shared" si="5"/>
        <v>23</v>
      </c>
      <c r="D180">
        <v>79</v>
      </c>
    </row>
    <row r="181" spans="1:4" x14ac:dyDescent="0.35">
      <c r="A181" t="s">
        <v>9</v>
      </c>
      <c r="B181">
        <f t="shared" si="4"/>
        <v>2017</v>
      </c>
      <c r="C181">
        <f t="shared" si="5"/>
        <v>24</v>
      </c>
      <c r="D181">
        <v>81</v>
      </c>
    </row>
    <row r="182" spans="1:4" x14ac:dyDescent="0.35">
      <c r="A182" t="s">
        <v>9</v>
      </c>
      <c r="B182">
        <f t="shared" si="4"/>
        <v>2017</v>
      </c>
      <c r="C182">
        <f t="shared" si="5"/>
        <v>25</v>
      </c>
      <c r="D182">
        <v>83</v>
      </c>
    </row>
    <row r="183" spans="1:4" x14ac:dyDescent="0.35">
      <c r="A183" t="s">
        <v>9</v>
      </c>
      <c r="B183">
        <f t="shared" si="4"/>
        <v>2017</v>
      </c>
      <c r="C183">
        <f t="shared" si="5"/>
        <v>26</v>
      </c>
      <c r="D183">
        <v>82</v>
      </c>
    </row>
    <row r="184" spans="1:4" x14ac:dyDescent="0.35">
      <c r="A184" t="s">
        <v>9</v>
      </c>
      <c r="B184">
        <f t="shared" si="4"/>
        <v>2017</v>
      </c>
      <c r="C184">
        <f t="shared" si="5"/>
        <v>27</v>
      </c>
      <c r="D184">
        <v>83</v>
      </c>
    </row>
    <row r="185" spans="1:4" x14ac:dyDescent="0.35">
      <c r="A185" t="s">
        <v>9</v>
      </c>
      <c r="B185">
        <f t="shared" si="4"/>
        <v>2017</v>
      </c>
      <c r="C185">
        <f t="shared" si="5"/>
        <v>28</v>
      </c>
      <c r="D185">
        <v>83</v>
      </c>
    </row>
    <row r="186" spans="1:4" x14ac:dyDescent="0.35">
      <c r="A186" t="s">
        <v>9</v>
      </c>
      <c r="B186">
        <f t="shared" si="4"/>
        <v>2017</v>
      </c>
      <c r="C186">
        <f t="shared" si="5"/>
        <v>29</v>
      </c>
      <c r="D186">
        <v>84</v>
      </c>
    </row>
    <row r="187" spans="1:4" x14ac:dyDescent="0.35">
      <c r="A187" t="s">
        <v>9</v>
      </c>
      <c r="B187">
        <f t="shared" si="4"/>
        <v>2017</v>
      </c>
      <c r="C187">
        <f t="shared" si="5"/>
        <v>30</v>
      </c>
      <c r="D187">
        <v>84</v>
      </c>
    </row>
    <row r="188" spans="1:4" x14ac:dyDescent="0.35">
      <c r="A188" t="s">
        <v>9</v>
      </c>
      <c r="B188">
        <f t="shared" si="4"/>
        <v>2017</v>
      </c>
      <c r="C188">
        <f t="shared" si="5"/>
        <v>31</v>
      </c>
      <c r="D188">
        <v>85</v>
      </c>
    </row>
    <row r="189" spans="1:4" x14ac:dyDescent="0.35">
      <c r="A189" t="s">
        <v>9</v>
      </c>
      <c r="B189">
        <f t="shared" si="4"/>
        <v>2017</v>
      </c>
      <c r="C189">
        <f t="shared" si="5"/>
        <v>32</v>
      </c>
      <c r="D189">
        <v>86</v>
      </c>
    </row>
    <row r="190" spans="1:4" x14ac:dyDescent="0.35">
      <c r="A190" t="s">
        <v>9</v>
      </c>
      <c r="B190">
        <f t="shared" si="4"/>
        <v>2017</v>
      </c>
      <c r="C190">
        <f t="shared" si="5"/>
        <v>33</v>
      </c>
      <c r="D190">
        <v>85</v>
      </c>
    </row>
    <row r="191" spans="1:4" x14ac:dyDescent="0.35">
      <c r="A191" t="s">
        <v>9</v>
      </c>
      <c r="B191">
        <f t="shared" si="4"/>
        <v>2017</v>
      </c>
      <c r="C191">
        <f t="shared" si="5"/>
        <v>34</v>
      </c>
      <c r="D191">
        <v>86</v>
      </c>
    </row>
    <row r="192" spans="1:4" x14ac:dyDescent="0.35">
      <c r="A192" t="s">
        <v>9</v>
      </c>
      <c r="B192">
        <f t="shared" si="4"/>
        <v>2017</v>
      </c>
      <c r="C192">
        <f t="shared" si="5"/>
        <v>35</v>
      </c>
      <c r="D192">
        <v>85</v>
      </c>
    </row>
    <row r="193" spans="1:4" x14ac:dyDescent="0.35">
      <c r="A193" t="s">
        <v>9</v>
      </c>
      <c r="B193">
        <f t="shared" si="4"/>
        <v>2017</v>
      </c>
      <c r="C193">
        <f t="shared" si="5"/>
        <v>36</v>
      </c>
      <c r="D193">
        <v>84</v>
      </c>
    </row>
    <row r="194" spans="1:4" x14ac:dyDescent="0.35">
      <c r="A194" t="s">
        <v>9</v>
      </c>
      <c r="B194">
        <f t="shared" si="4"/>
        <v>2017</v>
      </c>
      <c r="C194">
        <f t="shared" si="5"/>
        <v>37</v>
      </c>
      <c r="D194">
        <v>87</v>
      </c>
    </row>
    <row r="195" spans="1:4" x14ac:dyDescent="0.35">
      <c r="A195" t="s">
        <v>9</v>
      </c>
      <c r="B195">
        <f t="shared" si="4"/>
        <v>2017</v>
      </c>
      <c r="C195">
        <f t="shared" si="5"/>
        <v>38</v>
      </c>
      <c r="D195">
        <v>89</v>
      </c>
    </row>
    <row r="196" spans="1:4" x14ac:dyDescent="0.35">
      <c r="A196" t="s">
        <v>9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90</v>
      </c>
    </row>
    <row r="197" spans="1:4" x14ac:dyDescent="0.35">
      <c r="A197" t="s">
        <v>9</v>
      </c>
      <c r="B197">
        <f t="shared" si="6"/>
        <v>2017</v>
      </c>
      <c r="C197">
        <f t="shared" si="7"/>
        <v>40</v>
      </c>
      <c r="D197">
        <v>88</v>
      </c>
    </row>
    <row r="198" spans="1:4" x14ac:dyDescent="0.35">
      <c r="A198" t="s">
        <v>9</v>
      </c>
      <c r="B198">
        <f t="shared" si="6"/>
        <v>2017</v>
      </c>
      <c r="C198">
        <f t="shared" si="7"/>
        <v>41</v>
      </c>
      <c r="D198">
        <v>90</v>
      </c>
    </row>
    <row r="199" spans="1:4" x14ac:dyDescent="0.35">
      <c r="A199" t="s">
        <v>9</v>
      </c>
      <c r="B199">
        <f t="shared" si="6"/>
        <v>2017</v>
      </c>
      <c r="C199">
        <f t="shared" si="7"/>
        <v>42</v>
      </c>
      <c r="D199">
        <v>88</v>
      </c>
    </row>
    <row r="200" spans="1:4" x14ac:dyDescent="0.35">
      <c r="A200" t="s">
        <v>9</v>
      </c>
      <c r="B200">
        <f t="shared" si="6"/>
        <v>2017</v>
      </c>
      <c r="C200">
        <f t="shared" si="7"/>
        <v>43</v>
      </c>
      <c r="D200">
        <v>89</v>
      </c>
    </row>
    <row r="201" spans="1:4" x14ac:dyDescent="0.35">
      <c r="A201" t="s">
        <v>9</v>
      </c>
      <c r="B201">
        <f t="shared" si="6"/>
        <v>2017</v>
      </c>
      <c r="C201">
        <f t="shared" si="7"/>
        <v>44</v>
      </c>
      <c r="D201">
        <v>87</v>
      </c>
    </row>
    <row r="202" spans="1:4" x14ac:dyDescent="0.35">
      <c r="A202" t="s">
        <v>9</v>
      </c>
      <c r="B202">
        <f t="shared" si="6"/>
        <v>2017</v>
      </c>
      <c r="C202">
        <f t="shared" si="7"/>
        <v>45</v>
      </c>
      <c r="D202">
        <v>87</v>
      </c>
    </row>
    <row r="203" spans="1:4" x14ac:dyDescent="0.35">
      <c r="A203" t="s">
        <v>9</v>
      </c>
      <c r="B203">
        <f t="shared" si="6"/>
        <v>2017</v>
      </c>
      <c r="C203">
        <f t="shared" si="7"/>
        <v>46</v>
      </c>
      <c r="D203">
        <v>85</v>
      </c>
    </row>
    <row r="204" spans="1:4" x14ac:dyDescent="0.35">
      <c r="A204" t="s">
        <v>9</v>
      </c>
      <c r="B204">
        <f t="shared" si="6"/>
        <v>2017</v>
      </c>
      <c r="C204">
        <f t="shared" si="7"/>
        <v>47</v>
      </c>
      <c r="D204">
        <v>86</v>
      </c>
    </row>
    <row r="205" spans="1:4" x14ac:dyDescent="0.35">
      <c r="A205" t="s">
        <v>9</v>
      </c>
      <c r="B205">
        <f t="shared" si="6"/>
        <v>2017</v>
      </c>
      <c r="C205">
        <f t="shared" si="7"/>
        <v>48</v>
      </c>
      <c r="D205">
        <v>89</v>
      </c>
    </row>
    <row r="206" spans="1:4" x14ac:dyDescent="0.35">
      <c r="A206" t="s">
        <v>9</v>
      </c>
      <c r="B206">
        <f t="shared" si="6"/>
        <v>2017</v>
      </c>
      <c r="C206">
        <f t="shared" si="7"/>
        <v>49</v>
      </c>
      <c r="D206">
        <v>88</v>
      </c>
    </row>
    <row r="207" spans="1:4" x14ac:dyDescent="0.35">
      <c r="A207" t="s">
        <v>9</v>
      </c>
      <c r="B207">
        <f t="shared" si="6"/>
        <v>2017</v>
      </c>
      <c r="C207">
        <f t="shared" si="7"/>
        <v>50</v>
      </c>
      <c r="D207">
        <v>87</v>
      </c>
    </row>
    <row r="208" spans="1:4" x14ac:dyDescent="0.35">
      <c r="A208" t="s">
        <v>9</v>
      </c>
      <c r="B208">
        <f t="shared" si="6"/>
        <v>2017</v>
      </c>
      <c r="C208">
        <f t="shared" si="7"/>
        <v>51</v>
      </c>
      <c r="D208">
        <v>89</v>
      </c>
    </row>
    <row r="209" spans="1:4" x14ac:dyDescent="0.35">
      <c r="A209" t="s">
        <v>9</v>
      </c>
      <c r="B209">
        <f t="shared" si="6"/>
        <v>2017</v>
      </c>
      <c r="C209">
        <f t="shared" si="7"/>
        <v>52</v>
      </c>
      <c r="D209">
        <v>90</v>
      </c>
    </row>
    <row r="210" spans="1:4" x14ac:dyDescent="0.35">
      <c r="A210" t="s">
        <v>9</v>
      </c>
      <c r="B210">
        <f t="shared" si="6"/>
        <v>2018</v>
      </c>
      <c r="C210">
        <f t="shared" si="7"/>
        <v>1</v>
      </c>
      <c r="D210">
        <v>89</v>
      </c>
    </row>
    <row r="211" spans="1:4" x14ac:dyDescent="0.35">
      <c r="A211" t="s">
        <v>9</v>
      </c>
      <c r="B211">
        <f t="shared" si="6"/>
        <v>2018</v>
      </c>
      <c r="C211">
        <f t="shared" si="7"/>
        <v>2</v>
      </c>
      <c r="D211">
        <v>94</v>
      </c>
    </row>
    <row r="212" spans="1:4" x14ac:dyDescent="0.35">
      <c r="A212" t="s">
        <v>9</v>
      </c>
      <c r="B212">
        <f t="shared" si="6"/>
        <v>2018</v>
      </c>
      <c r="C212">
        <f t="shared" si="7"/>
        <v>3</v>
      </c>
      <c r="D212">
        <v>94</v>
      </c>
    </row>
    <row r="213" spans="1:4" x14ac:dyDescent="0.35">
      <c r="A213" t="s">
        <v>9</v>
      </c>
      <c r="B213">
        <f t="shared" si="6"/>
        <v>2018</v>
      </c>
      <c r="C213">
        <f t="shared" si="7"/>
        <v>4</v>
      </c>
      <c r="D213">
        <v>95</v>
      </c>
    </row>
    <row r="214" spans="1:4" x14ac:dyDescent="0.35">
      <c r="A214" t="s">
        <v>9</v>
      </c>
      <c r="B214">
        <f t="shared" si="6"/>
        <v>2018</v>
      </c>
      <c r="C214">
        <f t="shared" si="7"/>
        <v>5</v>
      </c>
      <c r="D214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5EDE-928F-4AFE-BF10-666D8850E626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10</v>
      </c>
      <c r="B2">
        <v>2014</v>
      </c>
      <c r="C2">
        <v>1</v>
      </c>
      <c r="D2">
        <v>20</v>
      </c>
    </row>
    <row r="3" spans="1:4" x14ac:dyDescent="0.35">
      <c r="A3" t="s">
        <v>10</v>
      </c>
      <c r="B3">
        <f>IF(C3=1,B2+1,B2)</f>
        <v>2014</v>
      </c>
      <c r="C3">
        <f>IF(C2=52,1,C2+1)</f>
        <v>2</v>
      </c>
      <c r="D3">
        <v>20</v>
      </c>
    </row>
    <row r="4" spans="1:4" x14ac:dyDescent="0.35">
      <c r="A4" t="s">
        <v>10</v>
      </c>
      <c r="B4">
        <f t="shared" ref="B4:B67" si="0">IF(C4=1,B3+1,B3)</f>
        <v>2014</v>
      </c>
      <c r="C4">
        <f t="shared" ref="C4:C67" si="1">IF(C3=52,1,C3+1)</f>
        <v>3</v>
      </c>
      <c r="D4">
        <v>20</v>
      </c>
    </row>
    <row r="5" spans="1:4" x14ac:dyDescent="0.35">
      <c r="A5" t="s">
        <v>10</v>
      </c>
      <c r="B5">
        <f t="shared" si="0"/>
        <v>2014</v>
      </c>
      <c r="C5">
        <f t="shared" si="1"/>
        <v>4</v>
      </c>
      <c r="D5">
        <v>17</v>
      </c>
    </row>
    <row r="6" spans="1:4" x14ac:dyDescent="0.35">
      <c r="A6" t="s">
        <v>10</v>
      </c>
      <c r="B6">
        <f t="shared" si="0"/>
        <v>2014</v>
      </c>
      <c r="C6">
        <f t="shared" si="1"/>
        <v>5</v>
      </c>
      <c r="D6">
        <v>17</v>
      </c>
    </row>
    <row r="7" spans="1:4" x14ac:dyDescent="0.35">
      <c r="A7" t="s">
        <v>10</v>
      </c>
      <c r="B7">
        <f t="shared" si="0"/>
        <v>2014</v>
      </c>
      <c r="C7">
        <f t="shared" si="1"/>
        <v>6</v>
      </c>
      <c r="D7">
        <v>20</v>
      </c>
    </row>
    <row r="8" spans="1:4" x14ac:dyDescent="0.35">
      <c r="A8" t="s">
        <v>10</v>
      </c>
      <c r="B8">
        <f t="shared" si="0"/>
        <v>2014</v>
      </c>
      <c r="C8">
        <f t="shared" si="1"/>
        <v>7</v>
      </c>
      <c r="D8">
        <v>19</v>
      </c>
    </row>
    <row r="9" spans="1:4" x14ac:dyDescent="0.35">
      <c r="A9" t="s">
        <v>10</v>
      </c>
      <c r="B9">
        <f t="shared" si="0"/>
        <v>2014</v>
      </c>
      <c r="C9">
        <f t="shared" si="1"/>
        <v>8</v>
      </c>
      <c r="D9">
        <v>18</v>
      </c>
    </row>
    <row r="10" spans="1:4" x14ac:dyDescent="0.35">
      <c r="A10" t="s">
        <v>10</v>
      </c>
      <c r="B10">
        <f t="shared" si="0"/>
        <v>2014</v>
      </c>
      <c r="C10">
        <f t="shared" si="1"/>
        <v>9</v>
      </c>
      <c r="D10">
        <v>16</v>
      </c>
    </row>
    <row r="11" spans="1:4" x14ac:dyDescent="0.35">
      <c r="A11" t="s">
        <v>10</v>
      </c>
      <c r="B11">
        <f t="shared" si="0"/>
        <v>2014</v>
      </c>
      <c r="C11">
        <f t="shared" si="1"/>
        <v>10</v>
      </c>
      <c r="D11">
        <v>15</v>
      </c>
    </row>
    <row r="12" spans="1:4" x14ac:dyDescent="0.35">
      <c r="A12" t="s">
        <v>10</v>
      </c>
      <c r="B12">
        <f t="shared" si="0"/>
        <v>2014</v>
      </c>
      <c r="C12">
        <f t="shared" si="1"/>
        <v>11</v>
      </c>
      <c r="D12">
        <v>17</v>
      </c>
    </row>
    <row r="13" spans="1:4" x14ac:dyDescent="0.35">
      <c r="A13" t="s">
        <v>10</v>
      </c>
      <c r="B13">
        <f t="shared" si="0"/>
        <v>2014</v>
      </c>
      <c r="C13">
        <f t="shared" si="1"/>
        <v>12</v>
      </c>
      <c r="D13">
        <v>17</v>
      </c>
    </row>
    <row r="14" spans="1:4" x14ac:dyDescent="0.35">
      <c r="A14" t="s">
        <v>10</v>
      </c>
      <c r="B14">
        <f t="shared" si="0"/>
        <v>2014</v>
      </c>
      <c r="C14">
        <f t="shared" si="1"/>
        <v>13</v>
      </c>
      <c r="D14">
        <v>18</v>
      </c>
    </row>
    <row r="15" spans="1:4" x14ac:dyDescent="0.35">
      <c r="A15" t="s">
        <v>10</v>
      </c>
      <c r="B15">
        <f t="shared" si="0"/>
        <v>2014</v>
      </c>
      <c r="C15">
        <f t="shared" si="1"/>
        <v>14</v>
      </c>
      <c r="D15">
        <v>19</v>
      </c>
    </row>
    <row r="16" spans="1:4" x14ac:dyDescent="0.35">
      <c r="A16" t="s">
        <v>10</v>
      </c>
      <c r="B16">
        <f t="shared" si="0"/>
        <v>2014</v>
      </c>
      <c r="C16">
        <f t="shared" si="1"/>
        <v>15</v>
      </c>
      <c r="D16">
        <v>20</v>
      </c>
    </row>
    <row r="17" spans="1:4" x14ac:dyDescent="0.35">
      <c r="A17" t="s">
        <v>10</v>
      </c>
      <c r="B17">
        <f t="shared" si="0"/>
        <v>2014</v>
      </c>
      <c r="C17">
        <f t="shared" si="1"/>
        <v>16</v>
      </c>
      <c r="D17">
        <v>19</v>
      </c>
    </row>
    <row r="18" spans="1:4" x14ac:dyDescent="0.35">
      <c r="A18" t="s">
        <v>10</v>
      </c>
      <c r="B18">
        <f t="shared" si="0"/>
        <v>2014</v>
      </c>
      <c r="C18">
        <f t="shared" si="1"/>
        <v>17</v>
      </c>
      <c r="D18">
        <v>21</v>
      </c>
    </row>
    <row r="19" spans="1:4" x14ac:dyDescent="0.35">
      <c r="A19" t="s">
        <v>10</v>
      </c>
      <c r="B19">
        <f t="shared" si="0"/>
        <v>2014</v>
      </c>
      <c r="C19">
        <f t="shared" si="1"/>
        <v>18</v>
      </c>
      <c r="D19">
        <v>20</v>
      </c>
    </row>
    <row r="20" spans="1:4" x14ac:dyDescent="0.35">
      <c r="A20" t="s">
        <v>10</v>
      </c>
      <c r="B20">
        <f t="shared" si="0"/>
        <v>2014</v>
      </c>
      <c r="C20">
        <f t="shared" si="1"/>
        <v>19</v>
      </c>
      <c r="D20">
        <v>19</v>
      </c>
    </row>
    <row r="21" spans="1:4" x14ac:dyDescent="0.35">
      <c r="A21" t="s">
        <v>10</v>
      </c>
      <c r="B21">
        <f t="shared" si="0"/>
        <v>2014</v>
      </c>
      <c r="C21">
        <f t="shared" si="1"/>
        <v>20</v>
      </c>
      <c r="D21">
        <v>20</v>
      </c>
    </row>
    <row r="22" spans="1:4" x14ac:dyDescent="0.35">
      <c r="A22" t="s">
        <v>10</v>
      </c>
      <c r="B22">
        <f t="shared" si="0"/>
        <v>2014</v>
      </c>
      <c r="C22">
        <f t="shared" si="1"/>
        <v>21</v>
      </c>
      <c r="D22">
        <v>20</v>
      </c>
    </row>
    <row r="23" spans="1:4" x14ac:dyDescent="0.35">
      <c r="A23" t="s">
        <v>10</v>
      </c>
      <c r="B23">
        <f t="shared" si="0"/>
        <v>2014</v>
      </c>
      <c r="C23">
        <f t="shared" si="1"/>
        <v>22</v>
      </c>
      <c r="D23">
        <v>21</v>
      </c>
    </row>
    <row r="24" spans="1:4" x14ac:dyDescent="0.35">
      <c r="A24" t="s">
        <v>10</v>
      </c>
      <c r="B24">
        <f t="shared" si="0"/>
        <v>2014</v>
      </c>
      <c r="C24">
        <f t="shared" si="1"/>
        <v>23</v>
      </c>
      <c r="D24">
        <v>22</v>
      </c>
    </row>
    <row r="25" spans="1:4" x14ac:dyDescent="0.35">
      <c r="A25" t="s">
        <v>10</v>
      </c>
      <c r="B25">
        <f t="shared" si="0"/>
        <v>2014</v>
      </c>
      <c r="C25">
        <f t="shared" si="1"/>
        <v>24</v>
      </c>
      <c r="D25">
        <v>23</v>
      </c>
    </row>
    <row r="26" spans="1:4" x14ac:dyDescent="0.35">
      <c r="A26" t="s">
        <v>10</v>
      </c>
      <c r="B26">
        <f t="shared" si="0"/>
        <v>2014</v>
      </c>
      <c r="C26">
        <f t="shared" si="1"/>
        <v>25</v>
      </c>
      <c r="D26">
        <v>24</v>
      </c>
    </row>
    <row r="27" spans="1:4" x14ac:dyDescent="0.35">
      <c r="A27" t="s">
        <v>10</v>
      </c>
      <c r="B27">
        <f t="shared" si="0"/>
        <v>2014</v>
      </c>
      <c r="C27">
        <f t="shared" si="1"/>
        <v>26</v>
      </c>
      <c r="D27">
        <v>23</v>
      </c>
    </row>
    <row r="28" spans="1:4" x14ac:dyDescent="0.35">
      <c r="A28" t="s">
        <v>10</v>
      </c>
      <c r="B28">
        <f t="shared" si="0"/>
        <v>2014</v>
      </c>
      <c r="C28">
        <f t="shared" si="1"/>
        <v>27</v>
      </c>
      <c r="D28">
        <v>23</v>
      </c>
    </row>
    <row r="29" spans="1:4" x14ac:dyDescent="0.35">
      <c r="A29" t="s">
        <v>10</v>
      </c>
      <c r="B29">
        <f t="shared" si="0"/>
        <v>2014</v>
      </c>
      <c r="C29">
        <f t="shared" si="1"/>
        <v>28</v>
      </c>
      <c r="D29">
        <v>22</v>
      </c>
    </row>
    <row r="30" spans="1:4" x14ac:dyDescent="0.35">
      <c r="A30" t="s">
        <v>10</v>
      </c>
      <c r="B30">
        <f t="shared" si="0"/>
        <v>2014</v>
      </c>
      <c r="C30">
        <f t="shared" si="1"/>
        <v>29</v>
      </c>
      <c r="D30">
        <v>24</v>
      </c>
    </row>
    <row r="31" spans="1:4" x14ac:dyDescent="0.35">
      <c r="A31" t="s">
        <v>10</v>
      </c>
      <c r="B31">
        <f t="shared" si="0"/>
        <v>2014</v>
      </c>
      <c r="C31">
        <f t="shared" si="1"/>
        <v>30</v>
      </c>
      <c r="D31">
        <v>23</v>
      </c>
    </row>
    <row r="32" spans="1:4" x14ac:dyDescent="0.35">
      <c r="A32" t="s">
        <v>10</v>
      </c>
      <c r="B32">
        <f t="shared" si="0"/>
        <v>2014</v>
      </c>
      <c r="C32">
        <f t="shared" si="1"/>
        <v>31</v>
      </c>
      <c r="D32">
        <v>24</v>
      </c>
    </row>
    <row r="33" spans="1:4" x14ac:dyDescent="0.35">
      <c r="A33" t="s">
        <v>10</v>
      </c>
      <c r="B33">
        <f t="shared" si="0"/>
        <v>2014</v>
      </c>
      <c r="C33">
        <f t="shared" si="1"/>
        <v>32</v>
      </c>
      <c r="D33">
        <v>24</v>
      </c>
    </row>
    <row r="34" spans="1:4" x14ac:dyDescent="0.35">
      <c r="A34" t="s">
        <v>10</v>
      </c>
      <c r="B34">
        <f t="shared" si="0"/>
        <v>2014</v>
      </c>
      <c r="C34">
        <f t="shared" si="1"/>
        <v>33</v>
      </c>
      <c r="D34">
        <v>24</v>
      </c>
    </row>
    <row r="35" spans="1:4" x14ac:dyDescent="0.35">
      <c r="A35" t="s">
        <v>10</v>
      </c>
      <c r="B35">
        <f t="shared" si="0"/>
        <v>2014</v>
      </c>
      <c r="C35">
        <f t="shared" si="1"/>
        <v>34</v>
      </c>
      <c r="D35">
        <v>24</v>
      </c>
    </row>
    <row r="36" spans="1:4" x14ac:dyDescent="0.35">
      <c r="A36" t="s">
        <v>10</v>
      </c>
      <c r="B36">
        <f t="shared" si="0"/>
        <v>2014</v>
      </c>
      <c r="C36">
        <f t="shared" si="1"/>
        <v>35</v>
      </c>
      <c r="D36">
        <v>25</v>
      </c>
    </row>
    <row r="37" spans="1:4" x14ac:dyDescent="0.35">
      <c r="A37" t="s">
        <v>10</v>
      </c>
      <c r="B37">
        <f t="shared" si="0"/>
        <v>2014</v>
      </c>
      <c r="C37">
        <f t="shared" si="1"/>
        <v>36</v>
      </c>
      <c r="D37">
        <v>25</v>
      </c>
    </row>
    <row r="38" spans="1:4" x14ac:dyDescent="0.35">
      <c r="A38" t="s">
        <v>10</v>
      </c>
      <c r="B38">
        <f t="shared" si="0"/>
        <v>2014</v>
      </c>
      <c r="C38">
        <f t="shared" si="1"/>
        <v>37</v>
      </c>
      <c r="D38">
        <v>25</v>
      </c>
    </row>
    <row r="39" spans="1:4" x14ac:dyDescent="0.35">
      <c r="A39" t="s">
        <v>10</v>
      </c>
      <c r="B39">
        <f t="shared" si="0"/>
        <v>2014</v>
      </c>
      <c r="C39">
        <f t="shared" si="1"/>
        <v>38</v>
      </c>
      <c r="D39">
        <v>25</v>
      </c>
    </row>
    <row r="40" spans="1:4" x14ac:dyDescent="0.35">
      <c r="A40" t="s">
        <v>10</v>
      </c>
      <c r="B40">
        <f t="shared" si="0"/>
        <v>2014</v>
      </c>
      <c r="C40">
        <f t="shared" si="1"/>
        <v>39</v>
      </c>
      <c r="D40">
        <v>26</v>
      </c>
    </row>
    <row r="41" spans="1:4" x14ac:dyDescent="0.35">
      <c r="A41" t="s">
        <v>10</v>
      </c>
      <c r="B41">
        <f t="shared" si="0"/>
        <v>2014</v>
      </c>
      <c r="C41">
        <f t="shared" si="1"/>
        <v>40</v>
      </c>
      <c r="D41">
        <v>25</v>
      </c>
    </row>
    <row r="42" spans="1:4" x14ac:dyDescent="0.35">
      <c r="A42" t="s">
        <v>10</v>
      </c>
      <c r="B42">
        <f t="shared" si="0"/>
        <v>2014</v>
      </c>
      <c r="C42">
        <f t="shared" si="1"/>
        <v>41</v>
      </c>
      <c r="D42">
        <v>26</v>
      </c>
    </row>
    <row r="43" spans="1:4" x14ac:dyDescent="0.35">
      <c r="A43" t="s">
        <v>10</v>
      </c>
      <c r="B43">
        <f t="shared" si="0"/>
        <v>2014</v>
      </c>
      <c r="C43">
        <f t="shared" si="1"/>
        <v>42</v>
      </c>
      <c r="D43">
        <v>27</v>
      </c>
    </row>
    <row r="44" spans="1:4" x14ac:dyDescent="0.35">
      <c r="A44" t="s">
        <v>10</v>
      </c>
      <c r="B44">
        <f t="shared" si="0"/>
        <v>2014</v>
      </c>
      <c r="C44">
        <f t="shared" si="1"/>
        <v>43</v>
      </c>
      <c r="D44">
        <v>28</v>
      </c>
    </row>
    <row r="45" spans="1:4" x14ac:dyDescent="0.35">
      <c r="A45" t="s">
        <v>10</v>
      </c>
      <c r="B45">
        <f t="shared" si="0"/>
        <v>2014</v>
      </c>
      <c r="C45">
        <f t="shared" si="1"/>
        <v>44</v>
      </c>
      <c r="D45">
        <v>28</v>
      </c>
    </row>
    <row r="46" spans="1:4" x14ac:dyDescent="0.35">
      <c r="A46" t="s">
        <v>10</v>
      </c>
      <c r="B46">
        <f t="shared" si="0"/>
        <v>2014</v>
      </c>
      <c r="C46">
        <f t="shared" si="1"/>
        <v>45</v>
      </c>
      <c r="D46">
        <v>29</v>
      </c>
    </row>
    <row r="47" spans="1:4" x14ac:dyDescent="0.35">
      <c r="A47" t="s">
        <v>10</v>
      </c>
      <c r="B47">
        <f t="shared" si="0"/>
        <v>2014</v>
      </c>
      <c r="C47">
        <f t="shared" si="1"/>
        <v>46</v>
      </c>
      <c r="D47">
        <v>30</v>
      </c>
    </row>
    <row r="48" spans="1:4" x14ac:dyDescent="0.35">
      <c r="A48" t="s">
        <v>10</v>
      </c>
      <c r="B48">
        <f t="shared" si="0"/>
        <v>2014</v>
      </c>
      <c r="C48">
        <f t="shared" si="1"/>
        <v>47</v>
      </c>
      <c r="D48">
        <v>30</v>
      </c>
    </row>
    <row r="49" spans="1:4" x14ac:dyDescent="0.35">
      <c r="A49" t="s">
        <v>10</v>
      </c>
      <c r="B49">
        <f t="shared" si="0"/>
        <v>2014</v>
      </c>
      <c r="C49">
        <f t="shared" si="1"/>
        <v>48</v>
      </c>
      <c r="D49">
        <v>29</v>
      </c>
    </row>
    <row r="50" spans="1:4" x14ac:dyDescent="0.35">
      <c r="A50" t="s">
        <v>10</v>
      </c>
      <c r="B50">
        <f t="shared" si="0"/>
        <v>2014</v>
      </c>
      <c r="C50">
        <f t="shared" si="1"/>
        <v>49</v>
      </c>
      <c r="D50">
        <v>30</v>
      </c>
    </row>
    <row r="51" spans="1:4" x14ac:dyDescent="0.35">
      <c r="A51" t="s">
        <v>10</v>
      </c>
      <c r="B51">
        <f t="shared" si="0"/>
        <v>2014</v>
      </c>
      <c r="C51">
        <f t="shared" si="1"/>
        <v>50</v>
      </c>
      <c r="D51">
        <v>30</v>
      </c>
    </row>
    <row r="52" spans="1:4" x14ac:dyDescent="0.35">
      <c r="A52" t="s">
        <v>10</v>
      </c>
      <c r="B52">
        <f t="shared" si="0"/>
        <v>2014</v>
      </c>
      <c r="C52">
        <f t="shared" si="1"/>
        <v>51</v>
      </c>
      <c r="D52">
        <v>30</v>
      </c>
    </row>
    <row r="53" spans="1:4" x14ac:dyDescent="0.35">
      <c r="A53" t="s">
        <v>10</v>
      </c>
      <c r="B53">
        <f t="shared" si="0"/>
        <v>2014</v>
      </c>
      <c r="C53">
        <f t="shared" si="1"/>
        <v>52</v>
      </c>
      <c r="D53">
        <v>31</v>
      </c>
    </row>
    <row r="54" spans="1:4" x14ac:dyDescent="0.35">
      <c r="A54" t="s">
        <v>10</v>
      </c>
      <c r="B54">
        <f t="shared" si="0"/>
        <v>2015</v>
      </c>
      <c r="C54">
        <f t="shared" si="1"/>
        <v>1</v>
      </c>
      <c r="D54">
        <v>30</v>
      </c>
    </row>
    <row r="55" spans="1:4" x14ac:dyDescent="0.35">
      <c r="A55" t="s">
        <v>10</v>
      </c>
      <c r="B55">
        <f t="shared" si="0"/>
        <v>2015</v>
      </c>
      <c r="C55">
        <f t="shared" si="1"/>
        <v>2</v>
      </c>
      <c r="D55">
        <v>31</v>
      </c>
    </row>
    <row r="56" spans="1:4" x14ac:dyDescent="0.35">
      <c r="A56" t="s">
        <v>10</v>
      </c>
      <c r="B56">
        <f t="shared" si="0"/>
        <v>2015</v>
      </c>
      <c r="C56">
        <f t="shared" si="1"/>
        <v>3</v>
      </c>
      <c r="D56">
        <v>31</v>
      </c>
    </row>
    <row r="57" spans="1:4" x14ac:dyDescent="0.35">
      <c r="A57" t="s">
        <v>10</v>
      </c>
      <c r="B57">
        <f t="shared" si="0"/>
        <v>2015</v>
      </c>
      <c r="C57">
        <f t="shared" si="1"/>
        <v>4</v>
      </c>
      <c r="D57">
        <v>29</v>
      </c>
    </row>
    <row r="58" spans="1:4" x14ac:dyDescent="0.35">
      <c r="A58" t="s">
        <v>10</v>
      </c>
      <c r="B58">
        <f t="shared" si="0"/>
        <v>2015</v>
      </c>
      <c r="C58">
        <f t="shared" si="1"/>
        <v>5</v>
      </c>
      <c r="D58">
        <v>28</v>
      </c>
    </row>
    <row r="59" spans="1:4" x14ac:dyDescent="0.35">
      <c r="A59" t="s">
        <v>10</v>
      </c>
      <c r="B59">
        <f t="shared" si="0"/>
        <v>2015</v>
      </c>
      <c r="C59">
        <f t="shared" si="1"/>
        <v>6</v>
      </c>
      <c r="D59">
        <v>28</v>
      </c>
    </row>
    <row r="60" spans="1:4" x14ac:dyDescent="0.35">
      <c r="A60" t="s">
        <v>10</v>
      </c>
      <c r="B60">
        <f t="shared" si="0"/>
        <v>2015</v>
      </c>
      <c r="C60">
        <f t="shared" si="1"/>
        <v>7</v>
      </c>
      <c r="D60">
        <v>28</v>
      </c>
    </row>
    <row r="61" spans="1:4" x14ac:dyDescent="0.35">
      <c r="A61" t="s">
        <v>10</v>
      </c>
      <c r="B61">
        <f t="shared" si="0"/>
        <v>2015</v>
      </c>
      <c r="C61">
        <f t="shared" si="1"/>
        <v>8</v>
      </c>
      <c r="D61">
        <v>29</v>
      </c>
    </row>
    <row r="62" spans="1:4" x14ac:dyDescent="0.35">
      <c r="A62" t="s">
        <v>10</v>
      </c>
      <c r="B62">
        <f t="shared" si="0"/>
        <v>2015</v>
      </c>
      <c r="C62">
        <f t="shared" si="1"/>
        <v>9</v>
      </c>
      <c r="D62">
        <v>29</v>
      </c>
    </row>
    <row r="63" spans="1:4" x14ac:dyDescent="0.35">
      <c r="A63" t="s">
        <v>10</v>
      </c>
      <c r="B63">
        <f t="shared" si="0"/>
        <v>2015</v>
      </c>
      <c r="C63">
        <f t="shared" si="1"/>
        <v>10</v>
      </c>
      <c r="D63">
        <v>29</v>
      </c>
    </row>
    <row r="64" spans="1:4" x14ac:dyDescent="0.35">
      <c r="A64" t="s">
        <v>10</v>
      </c>
      <c r="B64">
        <f t="shared" si="0"/>
        <v>2015</v>
      </c>
      <c r="C64">
        <f t="shared" si="1"/>
        <v>11</v>
      </c>
      <c r="D64">
        <v>29</v>
      </c>
    </row>
    <row r="65" spans="1:4" x14ac:dyDescent="0.35">
      <c r="A65" t="s">
        <v>10</v>
      </c>
      <c r="B65">
        <f t="shared" si="0"/>
        <v>2015</v>
      </c>
      <c r="C65">
        <f t="shared" si="1"/>
        <v>12</v>
      </c>
      <c r="D65">
        <v>30</v>
      </c>
    </row>
    <row r="66" spans="1:4" x14ac:dyDescent="0.35">
      <c r="A66" t="s">
        <v>10</v>
      </c>
      <c r="B66">
        <f t="shared" si="0"/>
        <v>2015</v>
      </c>
      <c r="C66">
        <f t="shared" si="1"/>
        <v>13</v>
      </c>
      <c r="D66">
        <v>30</v>
      </c>
    </row>
    <row r="67" spans="1:4" x14ac:dyDescent="0.35">
      <c r="A67" t="s">
        <v>10</v>
      </c>
      <c r="B67">
        <f t="shared" si="0"/>
        <v>2015</v>
      </c>
      <c r="C67">
        <f t="shared" si="1"/>
        <v>14</v>
      </c>
      <c r="D67">
        <v>29</v>
      </c>
    </row>
    <row r="68" spans="1:4" x14ac:dyDescent="0.35">
      <c r="A68" t="s">
        <v>10</v>
      </c>
      <c r="B68">
        <f t="shared" ref="B68:B131" si="2">IF(C68=1,B67+1,B67)</f>
        <v>2015</v>
      </c>
      <c r="C68">
        <f t="shared" ref="C68:C131" si="3">IF(C67=52,1,C67+1)</f>
        <v>15</v>
      </c>
      <c r="D68">
        <v>30</v>
      </c>
    </row>
    <row r="69" spans="1:4" x14ac:dyDescent="0.35">
      <c r="A69" t="s">
        <v>10</v>
      </c>
      <c r="B69">
        <f t="shared" si="2"/>
        <v>2015</v>
      </c>
      <c r="C69">
        <f t="shared" si="3"/>
        <v>16</v>
      </c>
      <c r="D69">
        <v>31</v>
      </c>
    </row>
    <row r="70" spans="1:4" x14ac:dyDescent="0.35">
      <c r="A70" t="s">
        <v>10</v>
      </c>
      <c r="B70">
        <f t="shared" si="2"/>
        <v>2015</v>
      </c>
      <c r="C70">
        <f t="shared" si="3"/>
        <v>17</v>
      </c>
      <c r="D70">
        <v>31</v>
      </c>
    </row>
    <row r="71" spans="1:4" x14ac:dyDescent="0.35">
      <c r="A71" t="s">
        <v>10</v>
      </c>
      <c r="B71">
        <f t="shared" si="2"/>
        <v>2015</v>
      </c>
      <c r="C71">
        <f t="shared" si="3"/>
        <v>18</v>
      </c>
      <c r="D71">
        <v>31</v>
      </c>
    </row>
    <row r="72" spans="1:4" x14ac:dyDescent="0.35">
      <c r="A72" t="s">
        <v>10</v>
      </c>
      <c r="B72">
        <f t="shared" si="2"/>
        <v>2015</v>
      </c>
      <c r="C72">
        <f t="shared" si="3"/>
        <v>19</v>
      </c>
      <c r="D72">
        <v>28</v>
      </c>
    </row>
    <row r="73" spans="1:4" x14ac:dyDescent="0.35">
      <c r="A73" t="s">
        <v>10</v>
      </c>
      <c r="B73">
        <f t="shared" si="2"/>
        <v>2015</v>
      </c>
      <c r="C73">
        <f t="shared" si="3"/>
        <v>20</v>
      </c>
      <c r="D73">
        <v>29</v>
      </c>
    </row>
    <row r="74" spans="1:4" x14ac:dyDescent="0.35">
      <c r="A74" t="s">
        <v>10</v>
      </c>
      <c r="B74">
        <f t="shared" si="2"/>
        <v>2015</v>
      </c>
      <c r="C74">
        <f t="shared" si="3"/>
        <v>21</v>
      </c>
      <c r="D74">
        <v>27</v>
      </c>
    </row>
    <row r="75" spans="1:4" x14ac:dyDescent="0.35">
      <c r="A75" t="s">
        <v>10</v>
      </c>
      <c r="B75">
        <f t="shared" si="2"/>
        <v>2015</v>
      </c>
      <c r="C75">
        <f t="shared" si="3"/>
        <v>22</v>
      </c>
      <c r="D75">
        <v>26</v>
      </c>
    </row>
    <row r="76" spans="1:4" x14ac:dyDescent="0.35">
      <c r="A76" t="s">
        <v>10</v>
      </c>
      <c r="B76">
        <f t="shared" si="2"/>
        <v>2015</v>
      </c>
      <c r="C76">
        <f t="shared" si="3"/>
        <v>23</v>
      </c>
      <c r="D76">
        <v>26</v>
      </c>
    </row>
    <row r="77" spans="1:4" x14ac:dyDescent="0.35">
      <c r="A77" t="s">
        <v>10</v>
      </c>
      <c r="B77">
        <f t="shared" si="2"/>
        <v>2015</v>
      </c>
      <c r="C77">
        <f t="shared" si="3"/>
        <v>24</v>
      </c>
      <c r="D77">
        <v>26</v>
      </c>
    </row>
    <row r="78" spans="1:4" x14ac:dyDescent="0.35">
      <c r="A78" t="s">
        <v>10</v>
      </c>
      <c r="B78">
        <f t="shared" si="2"/>
        <v>2015</v>
      </c>
      <c r="C78">
        <f t="shared" si="3"/>
        <v>25</v>
      </c>
      <c r="D78">
        <v>26</v>
      </c>
    </row>
    <row r="79" spans="1:4" x14ac:dyDescent="0.35">
      <c r="A79" t="s">
        <v>10</v>
      </c>
      <c r="B79">
        <f t="shared" si="2"/>
        <v>2015</v>
      </c>
      <c r="C79">
        <f t="shared" si="3"/>
        <v>26</v>
      </c>
      <c r="D79">
        <v>25</v>
      </c>
    </row>
    <row r="80" spans="1:4" x14ac:dyDescent="0.35">
      <c r="A80" t="s">
        <v>10</v>
      </c>
      <c r="B80">
        <f t="shared" si="2"/>
        <v>2015</v>
      </c>
      <c r="C80">
        <f t="shared" si="3"/>
        <v>27</v>
      </c>
      <c r="D80">
        <v>23</v>
      </c>
    </row>
    <row r="81" spans="1:4" x14ac:dyDescent="0.35">
      <c r="A81" t="s">
        <v>10</v>
      </c>
      <c r="B81">
        <f t="shared" si="2"/>
        <v>2015</v>
      </c>
      <c r="C81">
        <f t="shared" si="3"/>
        <v>28</v>
      </c>
      <c r="D81">
        <v>24</v>
      </c>
    </row>
    <row r="82" spans="1:4" x14ac:dyDescent="0.35">
      <c r="A82" t="s">
        <v>10</v>
      </c>
      <c r="B82">
        <f t="shared" si="2"/>
        <v>2015</v>
      </c>
      <c r="C82">
        <f t="shared" si="3"/>
        <v>29</v>
      </c>
      <c r="D82">
        <v>25</v>
      </c>
    </row>
    <row r="83" spans="1:4" x14ac:dyDescent="0.35">
      <c r="A83" t="s">
        <v>10</v>
      </c>
      <c r="B83">
        <f t="shared" si="2"/>
        <v>2015</v>
      </c>
      <c r="C83">
        <f t="shared" si="3"/>
        <v>30</v>
      </c>
      <c r="D83">
        <v>26</v>
      </c>
    </row>
    <row r="84" spans="1:4" x14ac:dyDescent="0.35">
      <c r="A84" t="s">
        <v>10</v>
      </c>
      <c r="B84">
        <f t="shared" si="2"/>
        <v>2015</v>
      </c>
      <c r="C84">
        <f t="shared" si="3"/>
        <v>31</v>
      </c>
      <c r="D84">
        <v>26</v>
      </c>
    </row>
    <row r="85" spans="1:4" x14ac:dyDescent="0.35">
      <c r="A85" t="s">
        <v>10</v>
      </c>
      <c r="B85">
        <f t="shared" si="2"/>
        <v>2015</v>
      </c>
      <c r="C85">
        <f t="shared" si="3"/>
        <v>32</v>
      </c>
      <c r="D85">
        <v>26</v>
      </c>
    </row>
    <row r="86" spans="1:4" x14ac:dyDescent="0.35">
      <c r="A86" t="s">
        <v>10</v>
      </c>
      <c r="B86">
        <f t="shared" si="2"/>
        <v>2015</v>
      </c>
      <c r="C86">
        <f t="shared" si="3"/>
        <v>33</v>
      </c>
      <c r="D86">
        <v>24</v>
      </c>
    </row>
    <row r="87" spans="1:4" x14ac:dyDescent="0.35">
      <c r="A87" t="s">
        <v>10</v>
      </c>
      <c r="B87">
        <f t="shared" si="2"/>
        <v>2015</v>
      </c>
      <c r="C87">
        <f t="shared" si="3"/>
        <v>34</v>
      </c>
      <c r="D87">
        <v>24</v>
      </c>
    </row>
    <row r="88" spans="1:4" x14ac:dyDescent="0.35">
      <c r="A88" t="s">
        <v>10</v>
      </c>
      <c r="B88">
        <f t="shared" si="2"/>
        <v>2015</v>
      </c>
      <c r="C88">
        <f t="shared" si="3"/>
        <v>35</v>
      </c>
      <c r="D88">
        <v>24</v>
      </c>
    </row>
    <row r="89" spans="1:4" x14ac:dyDescent="0.35">
      <c r="A89" t="s">
        <v>10</v>
      </c>
      <c r="B89">
        <f t="shared" si="2"/>
        <v>2015</v>
      </c>
      <c r="C89">
        <f t="shared" si="3"/>
        <v>36</v>
      </c>
      <c r="D89">
        <v>24</v>
      </c>
    </row>
    <row r="90" spans="1:4" x14ac:dyDescent="0.35">
      <c r="A90" t="s">
        <v>10</v>
      </c>
      <c r="B90">
        <f t="shared" si="2"/>
        <v>2015</v>
      </c>
      <c r="C90">
        <f t="shared" si="3"/>
        <v>37</v>
      </c>
      <c r="D90">
        <v>24</v>
      </c>
    </row>
    <row r="91" spans="1:4" x14ac:dyDescent="0.35">
      <c r="A91" t="s">
        <v>10</v>
      </c>
      <c r="B91">
        <f t="shared" si="2"/>
        <v>2015</v>
      </c>
      <c r="C91">
        <f t="shared" si="3"/>
        <v>38</v>
      </c>
      <c r="D91">
        <v>25</v>
      </c>
    </row>
    <row r="92" spans="1:4" x14ac:dyDescent="0.35">
      <c r="A92" t="s">
        <v>10</v>
      </c>
      <c r="B92">
        <f t="shared" si="2"/>
        <v>2015</v>
      </c>
      <c r="C92">
        <f t="shared" si="3"/>
        <v>39</v>
      </c>
      <c r="D92">
        <v>25</v>
      </c>
    </row>
    <row r="93" spans="1:4" x14ac:dyDescent="0.35">
      <c r="A93" t="s">
        <v>10</v>
      </c>
      <c r="B93">
        <f t="shared" si="2"/>
        <v>2015</v>
      </c>
      <c r="C93">
        <f t="shared" si="3"/>
        <v>40</v>
      </c>
      <c r="D93">
        <v>24</v>
      </c>
    </row>
    <row r="94" spans="1:4" x14ac:dyDescent="0.35">
      <c r="A94" t="s">
        <v>10</v>
      </c>
      <c r="B94">
        <f t="shared" si="2"/>
        <v>2015</v>
      </c>
      <c r="C94">
        <f t="shared" si="3"/>
        <v>41</v>
      </c>
      <c r="D94">
        <v>25</v>
      </c>
    </row>
    <row r="95" spans="1:4" x14ac:dyDescent="0.35">
      <c r="A95" t="s">
        <v>10</v>
      </c>
      <c r="B95">
        <f t="shared" si="2"/>
        <v>2015</v>
      </c>
      <c r="C95">
        <f t="shared" si="3"/>
        <v>42</v>
      </c>
      <c r="D95">
        <v>26</v>
      </c>
    </row>
    <row r="96" spans="1:4" x14ac:dyDescent="0.35">
      <c r="A96" t="s">
        <v>10</v>
      </c>
      <c r="B96">
        <f t="shared" si="2"/>
        <v>2015</v>
      </c>
      <c r="C96">
        <f t="shared" si="3"/>
        <v>43</v>
      </c>
      <c r="D96">
        <v>25</v>
      </c>
    </row>
    <row r="97" spans="1:4" x14ac:dyDescent="0.35">
      <c r="A97" t="s">
        <v>10</v>
      </c>
      <c r="B97">
        <f t="shared" si="2"/>
        <v>2015</v>
      </c>
      <c r="C97">
        <f t="shared" si="3"/>
        <v>44</v>
      </c>
      <c r="D97">
        <v>27</v>
      </c>
    </row>
    <row r="98" spans="1:4" x14ac:dyDescent="0.35">
      <c r="A98" t="s">
        <v>10</v>
      </c>
      <c r="B98">
        <f t="shared" si="2"/>
        <v>2015</v>
      </c>
      <c r="C98">
        <f t="shared" si="3"/>
        <v>45</v>
      </c>
      <c r="D98">
        <v>27</v>
      </c>
    </row>
    <row r="99" spans="1:4" x14ac:dyDescent="0.35">
      <c r="A99" t="s">
        <v>10</v>
      </c>
      <c r="B99">
        <f t="shared" si="2"/>
        <v>2015</v>
      </c>
      <c r="C99">
        <f t="shared" si="3"/>
        <v>46</v>
      </c>
      <c r="D99">
        <v>26</v>
      </c>
    </row>
    <row r="100" spans="1:4" x14ac:dyDescent="0.35">
      <c r="A100" t="s">
        <v>10</v>
      </c>
      <c r="B100">
        <f t="shared" si="2"/>
        <v>2015</v>
      </c>
      <c r="C100">
        <f t="shared" si="3"/>
        <v>47</v>
      </c>
      <c r="D100">
        <v>26</v>
      </c>
    </row>
    <row r="101" spans="1:4" x14ac:dyDescent="0.35">
      <c r="A101" t="s">
        <v>10</v>
      </c>
      <c r="B101">
        <f t="shared" si="2"/>
        <v>2015</v>
      </c>
      <c r="C101">
        <f t="shared" si="3"/>
        <v>48</v>
      </c>
      <c r="D101">
        <v>25</v>
      </c>
    </row>
    <row r="102" spans="1:4" x14ac:dyDescent="0.35">
      <c r="A102" t="s">
        <v>10</v>
      </c>
      <c r="B102">
        <f t="shared" si="2"/>
        <v>2015</v>
      </c>
      <c r="C102">
        <f t="shared" si="3"/>
        <v>49</v>
      </c>
      <c r="D102">
        <v>27</v>
      </c>
    </row>
    <row r="103" spans="1:4" x14ac:dyDescent="0.35">
      <c r="A103" t="s">
        <v>10</v>
      </c>
      <c r="B103">
        <f t="shared" si="2"/>
        <v>2015</v>
      </c>
      <c r="C103">
        <f t="shared" si="3"/>
        <v>50</v>
      </c>
      <c r="D103">
        <v>27</v>
      </c>
    </row>
    <row r="104" spans="1:4" x14ac:dyDescent="0.35">
      <c r="A104" t="s">
        <v>10</v>
      </c>
      <c r="B104">
        <f t="shared" si="2"/>
        <v>2015</v>
      </c>
      <c r="C104">
        <f t="shared" si="3"/>
        <v>51</v>
      </c>
      <c r="D104">
        <v>28</v>
      </c>
    </row>
    <row r="105" spans="1:4" x14ac:dyDescent="0.35">
      <c r="A105" t="s">
        <v>10</v>
      </c>
      <c r="B105">
        <f t="shared" si="2"/>
        <v>2015</v>
      </c>
      <c r="C105">
        <f t="shared" si="3"/>
        <v>52</v>
      </c>
      <c r="D105">
        <v>28</v>
      </c>
    </row>
    <row r="106" spans="1:4" x14ac:dyDescent="0.35">
      <c r="A106" t="s">
        <v>10</v>
      </c>
      <c r="B106">
        <f t="shared" si="2"/>
        <v>2016</v>
      </c>
      <c r="C106">
        <f t="shared" si="3"/>
        <v>1</v>
      </c>
      <c r="D106">
        <v>28</v>
      </c>
    </row>
    <row r="107" spans="1:4" x14ac:dyDescent="0.35">
      <c r="A107" t="s">
        <v>10</v>
      </c>
      <c r="B107">
        <f t="shared" si="2"/>
        <v>2016</v>
      </c>
      <c r="C107">
        <f t="shared" si="3"/>
        <v>2</v>
      </c>
      <c r="D107">
        <v>29</v>
      </c>
    </row>
    <row r="108" spans="1:4" x14ac:dyDescent="0.35">
      <c r="A108" t="s">
        <v>10</v>
      </c>
      <c r="B108">
        <f t="shared" si="2"/>
        <v>2016</v>
      </c>
      <c r="C108">
        <f t="shared" si="3"/>
        <v>3</v>
      </c>
      <c r="D108">
        <v>28</v>
      </c>
    </row>
    <row r="109" spans="1:4" x14ac:dyDescent="0.35">
      <c r="A109" t="s">
        <v>10</v>
      </c>
      <c r="B109">
        <f t="shared" si="2"/>
        <v>2016</v>
      </c>
      <c r="C109">
        <f t="shared" si="3"/>
        <v>4</v>
      </c>
      <c r="D109">
        <v>28</v>
      </c>
    </row>
    <row r="110" spans="1:4" x14ac:dyDescent="0.35">
      <c r="A110" t="s">
        <v>10</v>
      </c>
      <c r="B110">
        <f t="shared" si="2"/>
        <v>2016</v>
      </c>
      <c r="C110">
        <f t="shared" si="3"/>
        <v>5</v>
      </c>
      <c r="D110">
        <v>28</v>
      </c>
    </row>
    <row r="111" spans="1:4" x14ac:dyDescent="0.35">
      <c r="A111" t="s">
        <v>10</v>
      </c>
      <c r="B111">
        <f t="shared" si="2"/>
        <v>2016</v>
      </c>
      <c r="C111">
        <f t="shared" si="3"/>
        <v>6</v>
      </c>
      <c r="D111">
        <v>28</v>
      </c>
    </row>
    <row r="112" spans="1:4" x14ac:dyDescent="0.35">
      <c r="A112" t="s">
        <v>10</v>
      </c>
      <c r="B112">
        <f t="shared" si="2"/>
        <v>2016</v>
      </c>
      <c r="C112">
        <f t="shared" si="3"/>
        <v>7</v>
      </c>
      <c r="D112">
        <v>27</v>
      </c>
    </row>
    <row r="113" spans="1:4" x14ac:dyDescent="0.35">
      <c r="A113" t="s">
        <v>10</v>
      </c>
      <c r="B113">
        <f t="shared" si="2"/>
        <v>2016</v>
      </c>
      <c r="C113">
        <f t="shared" si="3"/>
        <v>8</v>
      </c>
      <c r="D113">
        <v>27</v>
      </c>
    </row>
    <row r="114" spans="1:4" x14ac:dyDescent="0.35">
      <c r="A114" t="s">
        <v>10</v>
      </c>
      <c r="B114">
        <f t="shared" si="2"/>
        <v>2016</v>
      </c>
      <c r="C114">
        <f t="shared" si="3"/>
        <v>9</v>
      </c>
      <c r="D114">
        <v>27</v>
      </c>
    </row>
    <row r="115" spans="1:4" x14ac:dyDescent="0.35">
      <c r="A115" t="s">
        <v>10</v>
      </c>
      <c r="B115">
        <f t="shared" si="2"/>
        <v>2016</v>
      </c>
      <c r="C115">
        <f t="shared" si="3"/>
        <v>10</v>
      </c>
      <c r="D115">
        <v>26</v>
      </c>
    </row>
    <row r="116" spans="1:4" x14ac:dyDescent="0.35">
      <c r="A116" t="s">
        <v>10</v>
      </c>
      <c r="B116">
        <f t="shared" si="2"/>
        <v>2016</v>
      </c>
      <c r="C116">
        <f t="shared" si="3"/>
        <v>11</v>
      </c>
      <c r="D116">
        <v>26</v>
      </c>
    </row>
    <row r="117" spans="1:4" x14ac:dyDescent="0.35">
      <c r="A117" t="s">
        <v>10</v>
      </c>
      <c r="B117">
        <f t="shared" si="2"/>
        <v>2016</v>
      </c>
      <c r="C117">
        <f t="shared" si="3"/>
        <v>12</v>
      </c>
      <c r="D117">
        <v>25</v>
      </c>
    </row>
    <row r="118" spans="1:4" x14ac:dyDescent="0.35">
      <c r="A118" t="s">
        <v>10</v>
      </c>
      <c r="B118">
        <f t="shared" si="2"/>
        <v>2016</v>
      </c>
      <c r="C118">
        <f t="shared" si="3"/>
        <v>13</v>
      </c>
      <c r="D118">
        <v>26</v>
      </c>
    </row>
    <row r="119" spans="1:4" x14ac:dyDescent="0.35">
      <c r="A119" t="s">
        <v>10</v>
      </c>
      <c r="B119">
        <f t="shared" si="2"/>
        <v>2016</v>
      </c>
      <c r="C119">
        <f t="shared" si="3"/>
        <v>14</v>
      </c>
      <c r="D119">
        <v>25</v>
      </c>
    </row>
    <row r="120" spans="1:4" x14ac:dyDescent="0.35">
      <c r="A120" t="s">
        <v>10</v>
      </c>
      <c r="B120">
        <f t="shared" si="2"/>
        <v>2016</v>
      </c>
      <c r="C120">
        <f t="shared" si="3"/>
        <v>15</v>
      </c>
      <c r="D120">
        <v>26</v>
      </c>
    </row>
    <row r="121" spans="1:4" x14ac:dyDescent="0.35">
      <c r="A121" t="s">
        <v>10</v>
      </c>
      <c r="B121">
        <f t="shared" si="2"/>
        <v>2016</v>
      </c>
      <c r="C121">
        <f t="shared" si="3"/>
        <v>16</v>
      </c>
      <c r="D121">
        <v>25</v>
      </c>
    </row>
    <row r="122" spans="1:4" x14ac:dyDescent="0.35">
      <c r="A122" t="s">
        <v>10</v>
      </c>
      <c r="B122">
        <f t="shared" si="2"/>
        <v>2016</v>
      </c>
      <c r="C122">
        <f t="shared" si="3"/>
        <v>17</v>
      </c>
      <c r="D122">
        <v>26</v>
      </c>
    </row>
    <row r="123" spans="1:4" x14ac:dyDescent="0.35">
      <c r="A123" t="s">
        <v>10</v>
      </c>
      <c r="B123">
        <f t="shared" si="2"/>
        <v>2016</v>
      </c>
      <c r="C123">
        <f t="shared" si="3"/>
        <v>18</v>
      </c>
      <c r="D123">
        <v>26</v>
      </c>
    </row>
    <row r="124" spans="1:4" x14ac:dyDescent="0.35">
      <c r="A124" t="s">
        <v>10</v>
      </c>
      <c r="B124">
        <f t="shared" si="2"/>
        <v>2016</v>
      </c>
      <c r="C124">
        <f t="shared" si="3"/>
        <v>19</v>
      </c>
      <c r="D124">
        <v>26</v>
      </c>
    </row>
    <row r="125" spans="1:4" x14ac:dyDescent="0.35">
      <c r="A125" t="s">
        <v>10</v>
      </c>
      <c r="B125">
        <f t="shared" si="2"/>
        <v>2016</v>
      </c>
      <c r="C125">
        <f t="shared" si="3"/>
        <v>20</v>
      </c>
      <c r="D125">
        <v>25</v>
      </c>
    </row>
    <row r="126" spans="1:4" x14ac:dyDescent="0.35">
      <c r="A126" t="s">
        <v>10</v>
      </c>
      <c r="B126">
        <f t="shared" si="2"/>
        <v>2016</v>
      </c>
      <c r="C126">
        <f t="shared" si="3"/>
        <v>21</v>
      </c>
      <c r="D126">
        <v>24</v>
      </c>
    </row>
    <row r="127" spans="1:4" x14ac:dyDescent="0.35">
      <c r="A127" t="s">
        <v>10</v>
      </c>
      <c r="B127">
        <f t="shared" si="2"/>
        <v>2016</v>
      </c>
      <c r="C127">
        <f t="shared" si="3"/>
        <v>22</v>
      </c>
      <c r="D127">
        <v>25</v>
      </c>
    </row>
    <row r="128" spans="1:4" x14ac:dyDescent="0.35">
      <c r="A128" t="s">
        <v>10</v>
      </c>
      <c r="B128">
        <f t="shared" si="2"/>
        <v>2016</v>
      </c>
      <c r="C128">
        <f t="shared" si="3"/>
        <v>23</v>
      </c>
      <c r="D128">
        <v>24</v>
      </c>
    </row>
    <row r="129" spans="1:4" x14ac:dyDescent="0.35">
      <c r="A129" t="s">
        <v>10</v>
      </c>
      <c r="B129">
        <f t="shared" si="2"/>
        <v>2016</v>
      </c>
      <c r="C129">
        <f t="shared" si="3"/>
        <v>24</v>
      </c>
      <c r="D129">
        <v>24</v>
      </c>
    </row>
    <row r="130" spans="1:4" x14ac:dyDescent="0.35">
      <c r="A130" t="s">
        <v>10</v>
      </c>
      <c r="B130">
        <f t="shared" si="2"/>
        <v>2016</v>
      </c>
      <c r="C130">
        <f t="shared" si="3"/>
        <v>25</v>
      </c>
      <c r="D130">
        <v>24</v>
      </c>
    </row>
    <row r="131" spans="1:4" x14ac:dyDescent="0.35">
      <c r="A131" t="s">
        <v>10</v>
      </c>
      <c r="B131">
        <f t="shared" si="2"/>
        <v>2016</v>
      </c>
      <c r="C131">
        <f t="shared" si="3"/>
        <v>26</v>
      </c>
      <c r="D131">
        <v>24</v>
      </c>
    </row>
    <row r="132" spans="1:4" x14ac:dyDescent="0.35">
      <c r="A132" t="s">
        <v>10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26</v>
      </c>
    </row>
    <row r="133" spans="1:4" x14ac:dyDescent="0.35">
      <c r="A133" t="s">
        <v>10</v>
      </c>
      <c r="B133">
        <f t="shared" si="4"/>
        <v>2016</v>
      </c>
      <c r="C133">
        <f t="shared" si="5"/>
        <v>28</v>
      </c>
      <c r="D133">
        <v>27</v>
      </c>
    </row>
    <row r="134" spans="1:4" x14ac:dyDescent="0.35">
      <c r="A134" t="s">
        <v>10</v>
      </c>
      <c r="B134">
        <f t="shared" si="4"/>
        <v>2016</v>
      </c>
      <c r="C134">
        <f t="shared" si="5"/>
        <v>29</v>
      </c>
      <c r="D134">
        <v>27</v>
      </c>
    </row>
    <row r="135" spans="1:4" x14ac:dyDescent="0.35">
      <c r="A135" t="s">
        <v>10</v>
      </c>
      <c r="B135">
        <f t="shared" si="4"/>
        <v>2016</v>
      </c>
      <c r="C135">
        <f t="shared" si="5"/>
        <v>30</v>
      </c>
      <c r="D135">
        <v>28</v>
      </c>
    </row>
    <row r="136" spans="1:4" x14ac:dyDescent="0.35">
      <c r="A136" t="s">
        <v>10</v>
      </c>
      <c r="B136">
        <f t="shared" si="4"/>
        <v>2016</v>
      </c>
      <c r="C136">
        <f t="shared" si="5"/>
        <v>31</v>
      </c>
      <c r="D136">
        <v>27</v>
      </c>
    </row>
    <row r="137" spans="1:4" x14ac:dyDescent="0.35">
      <c r="A137" t="s">
        <v>10</v>
      </c>
      <c r="B137">
        <f t="shared" si="4"/>
        <v>2016</v>
      </c>
      <c r="C137">
        <f t="shared" si="5"/>
        <v>32</v>
      </c>
      <c r="D137">
        <v>26</v>
      </c>
    </row>
    <row r="138" spans="1:4" x14ac:dyDescent="0.35">
      <c r="A138" t="s">
        <v>10</v>
      </c>
      <c r="B138">
        <f t="shared" si="4"/>
        <v>2016</v>
      </c>
      <c r="C138">
        <f t="shared" si="5"/>
        <v>33</v>
      </c>
      <c r="D138">
        <v>25</v>
      </c>
    </row>
    <row r="139" spans="1:4" x14ac:dyDescent="0.35">
      <c r="A139" t="s">
        <v>10</v>
      </c>
      <c r="B139">
        <f t="shared" si="4"/>
        <v>2016</v>
      </c>
      <c r="C139">
        <f t="shared" si="5"/>
        <v>34</v>
      </c>
      <c r="D139">
        <v>24</v>
      </c>
    </row>
    <row r="140" spans="1:4" x14ac:dyDescent="0.35">
      <c r="A140" t="s">
        <v>10</v>
      </c>
      <c r="B140">
        <f t="shared" si="4"/>
        <v>2016</v>
      </c>
      <c r="C140">
        <f t="shared" si="5"/>
        <v>35</v>
      </c>
      <c r="D140">
        <v>25</v>
      </c>
    </row>
    <row r="141" spans="1:4" x14ac:dyDescent="0.35">
      <c r="A141" t="s">
        <v>10</v>
      </c>
      <c r="B141">
        <f t="shared" si="4"/>
        <v>2016</v>
      </c>
      <c r="C141">
        <f t="shared" si="5"/>
        <v>36</v>
      </c>
      <c r="D141">
        <v>26</v>
      </c>
    </row>
    <row r="142" spans="1:4" x14ac:dyDescent="0.35">
      <c r="A142" t="s">
        <v>10</v>
      </c>
      <c r="B142">
        <f t="shared" si="4"/>
        <v>2016</v>
      </c>
      <c r="C142">
        <f t="shared" si="5"/>
        <v>37</v>
      </c>
      <c r="D142">
        <v>26</v>
      </c>
    </row>
    <row r="143" spans="1:4" x14ac:dyDescent="0.35">
      <c r="A143" t="s">
        <v>10</v>
      </c>
      <c r="B143">
        <f t="shared" si="4"/>
        <v>2016</v>
      </c>
      <c r="C143">
        <f t="shared" si="5"/>
        <v>38</v>
      </c>
      <c r="D143">
        <v>27</v>
      </c>
    </row>
    <row r="144" spans="1:4" x14ac:dyDescent="0.35">
      <c r="A144" t="s">
        <v>10</v>
      </c>
      <c r="B144">
        <f t="shared" si="4"/>
        <v>2016</v>
      </c>
      <c r="C144">
        <f t="shared" si="5"/>
        <v>39</v>
      </c>
      <c r="D144">
        <v>25</v>
      </c>
    </row>
    <row r="145" spans="1:4" x14ac:dyDescent="0.35">
      <c r="A145" t="s">
        <v>10</v>
      </c>
      <c r="B145">
        <f t="shared" si="4"/>
        <v>2016</v>
      </c>
      <c r="C145">
        <f t="shared" si="5"/>
        <v>40</v>
      </c>
      <c r="D145">
        <v>25</v>
      </c>
    </row>
    <row r="146" spans="1:4" x14ac:dyDescent="0.35">
      <c r="A146" t="s">
        <v>10</v>
      </c>
      <c r="B146">
        <f t="shared" si="4"/>
        <v>2016</v>
      </c>
      <c r="C146">
        <f t="shared" si="5"/>
        <v>41</v>
      </c>
      <c r="D146">
        <v>26</v>
      </c>
    </row>
    <row r="147" spans="1:4" x14ac:dyDescent="0.35">
      <c r="A147" t="s">
        <v>10</v>
      </c>
      <c r="B147">
        <f t="shared" si="4"/>
        <v>2016</v>
      </c>
      <c r="C147">
        <f t="shared" si="5"/>
        <v>42</v>
      </c>
      <c r="D147">
        <v>27</v>
      </c>
    </row>
    <row r="148" spans="1:4" x14ac:dyDescent="0.35">
      <c r="A148" t="s">
        <v>10</v>
      </c>
      <c r="B148">
        <f t="shared" si="4"/>
        <v>2016</v>
      </c>
      <c r="C148">
        <f t="shared" si="5"/>
        <v>43</v>
      </c>
      <c r="D148">
        <v>27</v>
      </c>
    </row>
    <row r="149" spans="1:4" x14ac:dyDescent="0.35">
      <c r="A149" t="s">
        <v>10</v>
      </c>
      <c r="B149">
        <f t="shared" si="4"/>
        <v>2016</v>
      </c>
      <c r="C149">
        <f t="shared" si="5"/>
        <v>44</v>
      </c>
      <c r="D149">
        <v>27</v>
      </c>
    </row>
    <row r="150" spans="1:4" x14ac:dyDescent="0.35">
      <c r="A150" t="s">
        <v>10</v>
      </c>
      <c r="B150">
        <f t="shared" si="4"/>
        <v>2016</v>
      </c>
      <c r="C150">
        <f t="shared" si="5"/>
        <v>45</v>
      </c>
      <c r="D150">
        <v>26</v>
      </c>
    </row>
    <row r="151" spans="1:4" x14ac:dyDescent="0.35">
      <c r="A151" t="s">
        <v>10</v>
      </c>
      <c r="B151">
        <f t="shared" si="4"/>
        <v>2016</v>
      </c>
      <c r="C151">
        <f t="shared" si="5"/>
        <v>46</v>
      </c>
      <c r="D151">
        <v>27</v>
      </c>
    </row>
    <row r="152" spans="1:4" x14ac:dyDescent="0.35">
      <c r="A152" t="s">
        <v>10</v>
      </c>
      <c r="B152">
        <f t="shared" si="4"/>
        <v>2016</v>
      </c>
      <c r="C152">
        <f t="shared" si="5"/>
        <v>47</v>
      </c>
      <c r="D152">
        <v>25</v>
      </c>
    </row>
    <row r="153" spans="1:4" x14ac:dyDescent="0.35">
      <c r="A153" t="s">
        <v>10</v>
      </c>
      <c r="B153">
        <f t="shared" si="4"/>
        <v>2016</v>
      </c>
      <c r="C153">
        <f t="shared" si="5"/>
        <v>48</v>
      </c>
      <c r="D153">
        <v>24</v>
      </c>
    </row>
    <row r="154" spans="1:4" x14ac:dyDescent="0.35">
      <c r="A154" t="s">
        <v>10</v>
      </c>
      <c r="B154">
        <f t="shared" si="4"/>
        <v>2016</v>
      </c>
      <c r="C154">
        <f t="shared" si="5"/>
        <v>49</v>
      </c>
      <c r="D154">
        <v>25</v>
      </c>
    </row>
    <row r="155" spans="1:4" x14ac:dyDescent="0.35">
      <c r="A155" t="s">
        <v>10</v>
      </c>
      <c r="B155">
        <f t="shared" si="4"/>
        <v>2016</v>
      </c>
      <c r="C155">
        <f t="shared" si="5"/>
        <v>50</v>
      </c>
      <c r="D155">
        <v>26</v>
      </c>
    </row>
    <row r="156" spans="1:4" x14ac:dyDescent="0.35">
      <c r="A156" t="s">
        <v>10</v>
      </c>
      <c r="B156">
        <f t="shared" si="4"/>
        <v>2016</v>
      </c>
      <c r="C156">
        <f t="shared" si="5"/>
        <v>51</v>
      </c>
      <c r="D156">
        <v>26</v>
      </c>
    </row>
    <row r="157" spans="1:4" x14ac:dyDescent="0.35">
      <c r="A157" t="s">
        <v>10</v>
      </c>
      <c r="B157">
        <f t="shared" si="4"/>
        <v>2016</v>
      </c>
      <c r="C157">
        <f t="shared" si="5"/>
        <v>52</v>
      </c>
      <c r="D157">
        <v>26</v>
      </c>
    </row>
    <row r="158" spans="1:4" x14ac:dyDescent="0.35">
      <c r="A158" t="s">
        <v>10</v>
      </c>
      <c r="B158">
        <f t="shared" si="4"/>
        <v>2017</v>
      </c>
      <c r="C158">
        <f t="shared" si="5"/>
        <v>1</v>
      </c>
      <c r="D158">
        <v>26</v>
      </c>
    </row>
    <row r="159" spans="1:4" x14ac:dyDescent="0.35">
      <c r="A159" t="s">
        <v>10</v>
      </c>
      <c r="B159">
        <f t="shared" si="4"/>
        <v>2017</v>
      </c>
      <c r="C159">
        <f t="shared" si="5"/>
        <v>2</v>
      </c>
      <c r="D159">
        <v>28</v>
      </c>
    </row>
    <row r="160" spans="1:4" x14ac:dyDescent="0.35">
      <c r="A160" t="s">
        <v>10</v>
      </c>
      <c r="B160">
        <f t="shared" si="4"/>
        <v>2017</v>
      </c>
      <c r="C160">
        <f t="shared" si="5"/>
        <v>3</v>
      </c>
      <c r="D160">
        <v>28</v>
      </c>
    </row>
    <row r="161" spans="1:4" x14ac:dyDescent="0.35">
      <c r="A161" t="s">
        <v>10</v>
      </c>
      <c r="B161">
        <f t="shared" si="4"/>
        <v>2017</v>
      </c>
      <c r="C161">
        <f t="shared" si="5"/>
        <v>4</v>
      </c>
      <c r="D161">
        <v>30</v>
      </c>
    </row>
    <row r="162" spans="1:4" x14ac:dyDescent="0.35">
      <c r="A162" t="s">
        <v>10</v>
      </c>
      <c r="B162">
        <f t="shared" si="4"/>
        <v>2017</v>
      </c>
      <c r="C162">
        <f t="shared" si="5"/>
        <v>5</v>
      </c>
      <c r="D162">
        <v>29</v>
      </c>
    </row>
    <row r="163" spans="1:4" x14ac:dyDescent="0.35">
      <c r="A163" t="s">
        <v>10</v>
      </c>
      <c r="B163">
        <f t="shared" si="4"/>
        <v>2017</v>
      </c>
      <c r="C163">
        <f t="shared" si="5"/>
        <v>6</v>
      </c>
      <c r="D163">
        <v>30</v>
      </c>
    </row>
    <row r="164" spans="1:4" x14ac:dyDescent="0.35">
      <c r="A164" t="s">
        <v>10</v>
      </c>
      <c r="B164">
        <f t="shared" si="4"/>
        <v>2017</v>
      </c>
      <c r="C164">
        <f t="shared" si="5"/>
        <v>7</v>
      </c>
      <c r="D164">
        <v>31</v>
      </c>
    </row>
    <row r="165" spans="1:4" x14ac:dyDescent="0.35">
      <c r="A165" t="s">
        <v>10</v>
      </c>
      <c r="B165">
        <f t="shared" si="4"/>
        <v>2017</v>
      </c>
      <c r="C165">
        <f t="shared" si="5"/>
        <v>8</v>
      </c>
      <c r="D165">
        <v>31</v>
      </c>
    </row>
    <row r="166" spans="1:4" x14ac:dyDescent="0.35">
      <c r="A166" t="s">
        <v>10</v>
      </c>
      <c r="B166">
        <f t="shared" si="4"/>
        <v>2017</v>
      </c>
      <c r="C166">
        <f t="shared" si="5"/>
        <v>9</v>
      </c>
      <c r="D166">
        <v>31</v>
      </c>
    </row>
    <row r="167" spans="1:4" x14ac:dyDescent="0.35">
      <c r="A167" t="s">
        <v>10</v>
      </c>
      <c r="B167">
        <f t="shared" si="4"/>
        <v>2017</v>
      </c>
      <c r="C167">
        <f t="shared" si="5"/>
        <v>10</v>
      </c>
      <c r="D167">
        <v>32</v>
      </c>
    </row>
    <row r="168" spans="1:4" x14ac:dyDescent="0.35">
      <c r="A168" t="s">
        <v>10</v>
      </c>
      <c r="B168">
        <f t="shared" si="4"/>
        <v>2017</v>
      </c>
      <c r="C168">
        <f t="shared" si="5"/>
        <v>11</v>
      </c>
      <c r="D168">
        <v>32</v>
      </c>
    </row>
    <row r="169" spans="1:4" x14ac:dyDescent="0.35">
      <c r="A169" t="s">
        <v>10</v>
      </c>
      <c r="B169">
        <f t="shared" si="4"/>
        <v>2017</v>
      </c>
      <c r="C169">
        <f t="shared" si="5"/>
        <v>12</v>
      </c>
      <c r="D169">
        <v>33</v>
      </c>
    </row>
    <row r="170" spans="1:4" x14ac:dyDescent="0.35">
      <c r="A170" t="s">
        <v>10</v>
      </c>
      <c r="B170">
        <f t="shared" si="4"/>
        <v>2017</v>
      </c>
      <c r="C170">
        <f t="shared" si="5"/>
        <v>13</v>
      </c>
      <c r="D170">
        <v>32</v>
      </c>
    </row>
    <row r="171" spans="1:4" x14ac:dyDescent="0.35">
      <c r="A171" t="s">
        <v>10</v>
      </c>
      <c r="B171">
        <f t="shared" si="4"/>
        <v>2017</v>
      </c>
      <c r="C171">
        <f t="shared" si="5"/>
        <v>14</v>
      </c>
      <c r="D171">
        <v>32</v>
      </c>
    </row>
    <row r="172" spans="1:4" x14ac:dyDescent="0.35">
      <c r="A172" t="s">
        <v>10</v>
      </c>
      <c r="B172">
        <f t="shared" si="4"/>
        <v>2017</v>
      </c>
      <c r="C172">
        <f t="shared" si="5"/>
        <v>15</v>
      </c>
      <c r="D172">
        <v>32</v>
      </c>
    </row>
    <row r="173" spans="1:4" x14ac:dyDescent="0.35">
      <c r="A173" t="s">
        <v>10</v>
      </c>
      <c r="B173">
        <f t="shared" si="4"/>
        <v>2017</v>
      </c>
      <c r="C173">
        <f t="shared" si="5"/>
        <v>16</v>
      </c>
      <c r="D173">
        <v>31</v>
      </c>
    </row>
    <row r="174" spans="1:4" x14ac:dyDescent="0.35">
      <c r="A174" t="s">
        <v>10</v>
      </c>
      <c r="B174">
        <f t="shared" si="4"/>
        <v>2017</v>
      </c>
      <c r="C174">
        <f t="shared" si="5"/>
        <v>17</v>
      </c>
      <c r="D174">
        <v>32</v>
      </c>
    </row>
    <row r="175" spans="1:4" x14ac:dyDescent="0.35">
      <c r="A175" t="s">
        <v>10</v>
      </c>
      <c r="B175">
        <f t="shared" si="4"/>
        <v>2017</v>
      </c>
      <c r="C175">
        <f t="shared" si="5"/>
        <v>18</v>
      </c>
      <c r="D175">
        <v>32</v>
      </c>
    </row>
    <row r="176" spans="1:4" x14ac:dyDescent="0.35">
      <c r="A176" t="s">
        <v>10</v>
      </c>
      <c r="B176">
        <f t="shared" si="4"/>
        <v>2017</v>
      </c>
      <c r="C176">
        <f t="shared" si="5"/>
        <v>19</v>
      </c>
      <c r="D176">
        <v>31</v>
      </c>
    </row>
    <row r="177" spans="1:4" x14ac:dyDescent="0.35">
      <c r="A177" t="s">
        <v>10</v>
      </c>
      <c r="B177">
        <f t="shared" si="4"/>
        <v>2017</v>
      </c>
      <c r="C177">
        <f t="shared" si="5"/>
        <v>20</v>
      </c>
      <c r="D177">
        <v>31</v>
      </c>
    </row>
    <row r="178" spans="1:4" x14ac:dyDescent="0.35">
      <c r="A178" t="s">
        <v>10</v>
      </c>
      <c r="B178">
        <f t="shared" si="4"/>
        <v>2017</v>
      </c>
      <c r="C178">
        <f t="shared" si="5"/>
        <v>21</v>
      </c>
      <c r="D178">
        <v>29</v>
      </c>
    </row>
    <row r="179" spans="1:4" x14ac:dyDescent="0.35">
      <c r="A179" t="s">
        <v>10</v>
      </c>
      <c r="B179">
        <f t="shared" si="4"/>
        <v>2017</v>
      </c>
      <c r="C179">
        <f t="shared" si="5"/>
        <v>22</v>
      </c>
      <c r="D179">
        <v>29</v>
      </c>
    </row>
    <row r="180" spans="1:4" x14ac:dyDescent="0.35">
      <c r="A180" t="s">
        <v>10</v>
      </c>
      <c r="B180">
        <f t="shared" si="4"/>
        <v>2017</v>
      </c>
      <c r="C180">
        <f t="shared" si="5"/>
        <v>23</v>
      </c>
      <c r="D180">
        <v>28</v>
      </c>
    </row>
    <row r="181" spans="1:4" x14ac:dyDescent="0.35">
      <c r="A181" t="s">
        <v>10</v>
      </c>
      <c r="B181">
        <f t="shared" si="4"/>
        <v>2017</v>
      </c>
      <c r="C181">
        <f t="shared" si="5"/>
        <v>24</v>
      </c>
      <c r="D181">
        <v>30</v>
      </c>
    </row>
    <row r="182" spans="1:4" x14ac:dyDescent="0.35">
      <c r="A182" t="s">
        <v>10</v>
      </c>
      <c r="B182">
        <f t="shared" si="4"/>
        <v>2017</v>
      </c>
      <c r="C182">
        <f t="shared" si="5"/>
        <v>25</v>
      </c>
      <c r="D182">
        <v>30</v>
      </c>
    </row>
    <row r="183" spans="1:4" x14ac:dyDescent="0.35">
      <c r="A183" t="s">
        <v>10</v>
      </c>
      <c r="B183">
        <f t="shared" si="4"/>
        <v>2017</v>
      </c>
      <c r="C183">
        <f t="shared" si="5"/>
        <v>26</v>
      </c>
      <c r="D183">
        <v>31</v>
      </c>
    </row>
    <row r="184" spans="1:4" x14ac:dyDescent="0.35">
      <c r="A184" t="s">
        <v>10</v>
      </c>
      <c r="B184">
        <f t="shared" si="4"/>
        <v>2017</v>
      </c>
      <c r="C184">
        <f t="shared" si="5"/>
        <v>27</v>
      </c>
      <c r="D184">
        <v>31</v>
      </c>
    </row>
    <row r="185" spans="1:4" x14ac:dyDescent="0.35">
      <c r="A185" t="s">
        <v>10</v>
      </c>
      <c r="B185">
        <f t="shared" si="4"/>
        <v>2017</v>
      </c>
      <c r="C185">
        <f t="shared" si="5"/>
        <v>28</v>
      </c>
      <c r="D185">
        <v>30</v>
      </c>
    </row>
    <row r="186" spans="1:4" x14ac:dyDescent="0.35">
      <c r="A186" t="s">
        <v>10</v>
      </c>
      <c r="B186">
        <f t="shared" si="4"/>
        <v>2017</v>
      </c>
      <c r="C186">
        <f t="shared" si="5"/>
        <v>29</v>
      </c>
      <c r="D186">
        <v>29</v>
      </c>
    </row>
    <row r="187" spans="1:4" x14ac:dyDescent="0.35">
      <c r="A187" t="s">
        <v>10</v>
      </c>
      <c r="B187">
        <f t="shared" si="4"/>
        <v>2017</v>
      </c>
      <c r="C187">
        <f t="shared" si="5"/>
        <v>30</v>
      </c>
      <c r="D187">
        <v>30</v>
      </c>
    </row>
    <row r="188" spans="1:4" x14ac:dyDescent="0.35">
      <c r="A188" t="s">
        <v>10</v>
      </c>
      <c r="B188">
        <f t="shared" si="4"/>
        <v>2017</v>
      </c>
      <c r="C188">
        <f t="shared" si="5"/>
        <v>31</v>
      </c>
      <c r="D188">
        <v>30</v>
      </c>
    </row>
    <row r="189" spans="1:4" x14ac:dyDescent="0.35">
      <c r="A189" t="s">
        <v>10</v>
      </c>
      <c r="B189">
        <f t="shared" si="4"/>
        <v>2017</v>
      </c>
      <c r="C189">
        <f t="shared" si="5"/>
        <v>32</v>
      </c>
      <c r="D189">
        <v>30</v>
      </c>
    </row>
    <row r="190" spans="1:4" x14ac:dyDescent="0.35">
      <c r="A190" t="s">
        <v>10</v>
      </c>
      <c r="B190">
        <f t="shared" si="4"/>
        <v>2017</v>
      </c>
      <c r="C190">
        <f t="shared" si="5"/>
        <v>33</v>
      </c>
      <c r="D190">
        <v>30</v>
      </c>
    </row>
    <row r="191" spans="1:4" x14ac:dyDescent="0.35">
      <c r="A191" t="s">
        <v>10</v>
      </c>
      <c r="B191">
        <f t="shared" si="4"/>
        <v>2017</v>
      </c>
      <c r="C191">
        <f t="shared" si="5"/>
        <v>34</v>
      </c>
      <c r="D191">
        <v>31</v>
      </c>
    </row>
    <row r="192" spans="1:4" x14ac:dyDescent="0.35">
      <c r="A192" t="s">
        <v>10</v>
      </c>
      <c r="B192">
        <f t="shared" si="4"/>
        <v>2017</v>
      </c>
      <c r="C192">
        <f t="shared" si="5"/>
        <v>35</v>
      </c>
      <c r="D192">
        <v>31</v>
      </c>
    </row>
    <row r="193" spans="1:4" x14ac:dyDescent="0.35">
      <c r="A193" t="s">
        <v>10</v>
      </c>
      <c r="B193">
        <f t="shared" si="4"/>
        <v>2017</v>
      </c>
      <c r="C193">
        <f t="shared" si="5"/>
        <v>36</v>
      </c>
      <c r="D193">
        <v>31</v>
      </c>
    </row>
    <row r="194" spans="1:4" x14ac:dyDescent="0.35">
      <c r="A194" t="s">
        <v>10</v>
      </c>
      <c r="B194">
        <f t="shared" si="4"/>
        <v>2017</v>
      </c>
      <c r="C194">
        <f t="shared" si="5"/>
        <v>37</v>
      </c>
      <c r="D194">
        <v>31</v>
      </c>
    </row>
    <row r="195" spans="1:4" x14ac:dyDescent="0.35">
      <c r="A195" t="s">
        <v>10</v>
      </c>
      <c r="B195">
        <f t="shared" si="4"/>
        <v>2017</v>
      </c>
      <c r="C195">
        <f t="shared" si="5"/>
        <v>38</v>
      </c>
      <c r="D195">
        <v>31</v>
      </c>
    </row>
    <row r="196" spans="1:4" x14ac:dyDescent="0.35">
      <c r="A196" t="s">
        <v>10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31</v>
      </c>
    </row>
    <row r="197" spans="1:4" x14ac:dyDescent="0.35">
      <c r="A197" t="s">
        <v>10</v>
      </c>
      <c r="B197">
        <f t="shared" si="6"/>
        <v>2017</v>
      </c>
      <c r="C197">
        <f t="shared" si="7"/>
        <v>40</v>
      </c>
      <c r="D197">
        <v>30</v>
      </c>
    </row>
    <row r="198" spans="1:4" x14ac:dyDescent="0.35">
      <c r="A198" t="s">
        <v>10</v>
      </c>
      <c r="B198">
        <f t="shared" si="6"/>
        <v>2017</v>
      </c>
      <c r="C198">
        <f t="shared" si="7"/>
        <v>41</v>
      </c>
      <c r="D198">
        <v>30</v>
      </c>
    </row>
    <row r="199" spans="1:4" x14ac:dyDescent="0.35">
      <c r="A199" t="s">
        <v>10</v>
      </c>
      <c r="B199">
        <f t="shared" si="6"/>
        <v>2017</v>
      </c>
      <c r="C199">
        <f t="shared" si="7"/>
        <v>42</v>
      </c>
      <c r="D199">
        <v>29</v>
      </c>
    </row>
    <row r="200" spans="1:4" x14ac:dyDescent="0.35">
      <c r="A200" t="s">
        <v>10</v>
      </c>
      <c r="B200">
        <f t="shared" si="6"/>
        <v>2017</v>
      </c>
      <c r="C200">
        <f t="shared" si="7"/>
        <v>43</v>
      </c>
      <c r="D200">
        <v>29</v>
      </c>
    </row>
    <row r="201" spans="1:4" x14ac:dyDescent="0.35">
      <c r="A201" t="s">
        <v>10</v>
      </c>
      <c r="B201">
        <f t="shared" si="6"/>
        <v>2017</v>
      </c>
      <c r="C201">
        <f t="shared" si="7"/>
        <v>44</v>
      </c>
      <c r="D201">
        <v>28</v>
      </c>
    </row>
    <row r="202" spans="1:4" x14ac:dyDescent="0.35">
      <c r="A202" t="s">
        <v>10</v>
      </c>
      <c r="B202">
        <f t="shared" si="6"/>
        <v>2017</v>
      </c>
      <c r="C202">
        <f t="shared" si="7"/>
        <v>45</v>
      </c>
      <c r="D202">
        <v>30</v>
      </c>
    </row>
    <row r="203" spans="1:4" x14ac:dyDescent="0.35">
      <c r="A203" t="s">
        <v>10</v>
      </c>
      <c r="B203">
        <f t="shared" si="6"/>
        <v>2017</v>
      </c>
      <c r="C203">
        <f t="shared" si="7"/>
        <v>46</v>
      </c>
      <c r="D203">
        <v>29</v>
      </c>
    </row>
    <row r="204" spans="1:4" x14ac:dyDescent="0.35">
      <c r="A204" t="s">
        <v>10</v>
      </c>
      <c r="B204">
        <f t="shared" si="6"/>
        <v>2017</v>
      </c>
      <c r="C204">
        <f t="shared" si="7"/>
        <v>47</v>
      </c>
      <c r="D204">
        <v>27</v>
      </c>
    </row>
    <row r="205" spans="1:4" x14ac:dyDescent="0.35">
      <c r="A205" t="s">
        <v>10</v>
      </c>
      <c r="B205">
        <f t="shared" si="6"/>
        <v>2017</v>
      </c>
      <c r="C205">
        <f t="shared" si="7"/>
        <v>48</v>
      </c>
      <c r="D205">
        <v>28</v>
      </c>
    </row>
    <row r="206" spans="1:4" x14ac:dyDescent="0.35">
      <c r="A206" t="s">
        <v>10</v>
      </c>
      <c r="B206">
        <f t="shared" si="6"/>
        <v>2017</v>
      </c>
      <c r="C206">
        <f t="shared" si="7"/>
        <v>49</v>
      </c>
      <c r="D206">
        <v>27</v>
      </c>
    </row>
    <row r="207" spans="1:4" x14ac:dyDescent="0.35">
      <c r="A207" t="s">
        <v>10</v>
      </c>
      <c r="B207">
        <f t="shared" si="6"/>
        <v>2017</v>
      </c>
      <c r="C207">
        <f t="shared" si="7"/>
        <v>50</v>
      </c>
      <c r="D207">
        <v>26</v>
      </c>
    </row>
    <row r="208" spans="1:4" x14ac:dyDescent="0.35">
      <c r="A208" t="s">
        <v>10</v>
      </c>
      <c r="B208">
        <f t="shared" si="6"/>
        <v>2017</v>
      </c>
      <c r="C208">
        <f t="shared" si="7"/>
        <v>51</v>
      </c>
      <c r="D208">
        <v>27</v>
      </c>
    </row>
    <row r="209" spans="1:4" x14ac:dyDescent="0.35">
      <c r="A209" t="s">
        <v>10</v>
      </c>
      <c r="B209">
        <f t="shared" si="6"/>
        <v>2017</v>
      </c>
      <c r="C209">
        <f t="shared" si="7"/>
        <v>52</v>
      </c>
      <c r="D209">
        <v>27</v>
      </c>
    </row>
    <row r="210" spans="1:4" x14ac:dyDescent="0.35">
      <c r="A210" t="s">
        <v>10</v>
      </c>
      <c r="B210">
        <f t="shared" si="6"/>
        <v>2018</v>
      </c>
      <c r="C210">
        <f t="shared" si="7"/>
        <v>1</v>
      </c>
      <c r="D210">
        <v>27</v>
      </c>
    </row>
    <row r="211" spans="1:4" x14ac:dyDescent="0.35">
      <c r="A211" t="s">
        <v>10</v>
      </c>
      <c r="B211">
        <f t="shared" si="6"/>
        <v>2018</v>
      </c>
      <c r="C211">
        <f t="shared" si="7"/>
        <v>2</v>
      </c>
      <c r="D211">
        <v>27</v>
      </c>
    </row>
    <row r="212" spans="1:4" x14ac:dyDescent="0.35">
      <c r="A212" t="s">
        <v>10</v>
      </c>
      <c r="B212">
        <f t="shared" si="6"/>
        <v>2018</v>
      </c>
      <c r="C212">
        <f t="shared" si="7"/>
        <v>3</v>
      </c>
      <c r="D212">
        <v>27</v>
      </c>
    </row>
    <row r="213" spans="1:4" x14ac:dyDescent="0.35">
      <c r="A213" t="s">
        <v>10</v>
      </c>
      <c r="B213">
        <f t="shared" si="6"/>
        <v>2018</v>
      </c>
      <c r="C213">
        <f t="shared" si="7"/>
        <v>4</v>
      </c>
      <c r="D213">
        <v>27</v>
      </c>
    </row>
    <row r="214" spans="1:4" x14ac:dyDescent="0.35">
      <c r="A214" t="s">
        <v>10</v>
      </c>
      <c r="B214">
        <f t="shared" si="6"/>
        <v>2018</v>
      </c>
      <c r="C214">
        <f t="shared" si="7"/>
        <v>5</v>
      </c>
      <c r="D21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7590-9DE2-4D80-B16F-29062DF3EC9D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11</v>
      </c>
      <c r="B2">
        <v>2014</v>
      </c>
      <c r="C2">
        <v>1</v>
      </c>
      <c r="D2">
        <v>2</v>
      </c>
    </row>
    <row r="3" spans="1:4" x14ac:dyDescent="0.35">
      <c r="A3" t="s">
        <v>11</v>
      </c>
      <c r="B3">
        <f>IF(C3=1,B2+1,B2)</f>
        <v>2014</v>
      </c>
      <c r="C3">
        <f>IF(C2=52,1,C2+1)</f>
        <v>2</v>
      </c>
      <c r="D3">
        <v>2</v>
      </c>
    </row>
    <row r="4" spans="1:4" x14ac:dyDescent="0.35">
      <c r="A4" t="s">
        <v>11</v>
      </c>
      <c r="B4">
        <f t="shared" ref="B4:B67" si="0">IF(C4=1,B3+1,B3)</f>
        <v>2014</v>
      </c>
      <c r="C4">
        <f t="shared" ref="C4:C67" si="1">IF(C3=52,1,C3+1)</f>
        <v>3</v>
      </c>
      <c r="D4">
        <v>2</v>
      </c>
    </row>
    <row r="5" spans="1:4" x14ac:dyDescent="0.35">
      <c r="A5" t="s">
        <v>11</v>
      </c>
      <c r="B5">
        <f t="shared" si="0"/>
        <v>2014</v>
      </c>
      <c r="C5">
        <f t="shared" si="1"/>
        <v>4</v>
      </c>
      <c r="D5">
        <v>2</v>
      </c>
    </row>
    <row r="6" spans="1:4" x14ac:dyDescent="0.35">
      <c r="A6" t="s">
        <v>11</v>
      </c>
      <c r="B6">
        <f t="shared" si="0"/>
        <v>2014</v>
      </c>
      <c r="C6">
        <f t="shared" si="1"/>
        <v>5</v>
      </c>
      <c r="D6">
        <v>2</v>
      </c>
    </row>
    <row r="7" spans="1:4" x14ac:dyDescent="0.35">
      <c r="A7" t="s">
        <v>11</v>
      </c>
      <c r="B7">
        <f t="shared" si="0"/>
        <v>2014</v>
      </c>
      <c r="C7">
        <f t="shared" si="1"/>
        <v>6</v>
      </c>
      <c r="D7">
        <v>2</v>
      </c>
    </row>
    <row r="8" spans="1:4" x14ac:dyDescent="0.35">
      <c r="A8" t="s">
        <v>11</v>
      </c>
      <c r="B8">
        <f t="shared" si="0"/>
        <v>2014</v>
      </c>
      <c r="C8">
        <f t="shared" si="1"/>
        <v>7</v>
      </c>
      <c r="D8">
        <v>2</v>
      </c>
    </row>
    <row r="9" spans="1:4" x14ac:dyDescent="0.35">
      <c r="A9" t="s">
        <v>11</v>
      </c>
      <c r="B9">
        <f t="shared" si="0"/>
        <v>2014</v>
      </c>
      <c r="C9">
        <f t="shared" si="1"/>
        <v>8</v>
      </c>
      <c r="D9">
        <v>2</v>
      </c>
    </row>
    <row r="10" spans="1:4" x14ac:dyDescent="0.35">
      <c r="A10" t="s">
        <v>11</v>
      </c>
      <c r="B10">
        <f t="shared" si="0"/>
        <v>2014</v>
      </c>
      <c r="C10">
        <f t="shared" si="1"/>
        <v>9</v>
      </c>
      <c r="D10">
        <v>2</v>
      </c>
    </row>
    <row r="11" spans="1:4" x14ac:dyDescent="0.35">
      <c r="A11" t="s">
        <v>11</v>
      </c>
      <c r="B11">
        <f t="shared" si="0"/>
        <v>2014</v>
      </c>
      <c r="C11">
        <f t="shared" si="1"/>
        <v>10</v>
      </c>
      <c r="D11">
        <v>2</v>
      </c>
    </row>
    <row r="12" spans="1:4" x14ac:dyDescent="0.35">
      <c r="A12" t="s">
        <v>11</v>
      </c>
      <c r="B12">
        <f t="shared" si="0"/>
        <v>2014</v>
      </c>
      <c r="C12">
        <f t="shared" si="1"/>
        <v>11</v>
      </c>
      <c r="D12">
        <v>2</v>
      </c>
    </row>
    <row r="13" spans="1:4" x14ac:dyDescent="0.35">
      <c r="A13" t="s">
        <v>11</v>
      </c>
      <c r="B13">
        <f t="shared" si="0"/>
        <v>2014</v>
      </c>
      <c r="C13">
        <f t="shared" si="1"/>
        <v>12</v>
      </c>
      <c r="D13">
        <v>2</v>
      </c>
    </row>
    <row r="14" spans="1:4" x14ac:dyDescent="0.35">
      <c r="A14" t="s">
        <v>11</v>
      </c>
      <c r="B14">
        <f t="shared" si="0"/>
        <v>2014</v>
      </c>
      <c r="C14">
        <f t="shared" si="1"/>
        <v>13</v>
      </c>
      <c r="D14">
        <v>2</v>
      </c>
    </row>
    <row r="15" spans="1:4" x14ac:dyDescent="0.35">
      <c r="A15" t="s">
        <v>11</v>
      </c>
      <c r="B15">
        <f t="shared" si="0"/>
        <v>2014</v>
      </c>
      <c r="C15">
        <f t="shared" si="1"/>
        <v>14</v>
      </c>
      <c r="D15">
        <v>2</v>
      </c>
    </row>
    <row r="16" spans="1:4" x14ac:dyDescent="0.35">
      <c r="A16" t="s">
        <v>11</v>
      </c>
      <c r="B16">
        <f t="shared" si="0"/>
        <v>2014</v>
      </c>
      <c r="C16">
        <f t="shared" si="1"/>
        <v>15</v>
      </c>
      <c r="D16">
        <v>0</v>
      </c>
    </row>
    <row r="17" spans="1:4" x14ac:dyDescent="0.35">
      <c r="A17" t="s">
        <v>11</v>
      </c>
      <c r="B17">
        <f t="shared" si="0"/>
        <v>2014</v>
      </c>
      <c r="C17">
        <f t="shared" si="1"/>
        <v>16</v>
      </c>
      <c r="D17">
        <v>2</v>
      </c>
    </row>
    <row r="18" spans="1:4" x14ac:dyDescent="0.35">
      <c r="A18" t="s">
        <v>11</v>
      </c>
      <c r="B18">
        <f t="shared" si="0"/>
        <v>2014</v>
      </c>
      <c r="C18">
        <f t="shared" si="1"/>
        <v>17</v>
      </c>
      <c r="D18">
        <v>2</v>
      </c>
    </row>
    <row r="19" spans="1:4" x14ac:dyDescent="0.35">
      <c r="A19" t="s">
        <v>11</v>
      </c>
      <c r="B19">
        <f t="shared" si="0"/>
        <v>2014</v>
      </c>
      <c r="C19">
        <f t="shared" si="1"/>
        <v>18</v>
      </c>
      <c r="D19">
        <v>2</v>
      </c>
    </row>
    <row r="20" spans="1:4" x14ac:dyDescent="0.35">
      <c r="A20" t="s">
        <v>11</v>
      </c>
      <c r="B20">
        <f t="shared" si="0"/>
        <v>2014</v>
      </c>
      <c r="C20">
        <f t="shared" si="1"/>
        <v>19</v>
      </c>
      <c r="D20">
        <v>0</v>
      </c>
    </row>
    <row r="21" spans="1:4" x14ac:dyDescent="0.35">
      <c r="A21" t="s">
        <v>11</v>
      </c>
      <c r="B21">
        <f t="shared" si="0"/>
        <v>2014</v>
      </c>
      <c r="C21">
        <f t="shared" si="1"/>
        <v>20</v>
      </c>
      <c r="D21">
        <v>0</v>
      </c>
    </row>
    <row r="22" spans="1:4" x14ac:dyDescent="0.35">
      <c r="A22" t="s">
        <v>11</v>
      </c>
      <c r="B22">
        <f t="shared" si="0"/>
        <v>2014</v>
      </c>
      <c r="C22">
        <f t="shared" si="1"/>
        <v>21</v>
      </c>
      <c r="D22">
        <v>2</v>
      </c>
    </row>
    <row r="23" spans="1:4" x14ac:dyDescent="0.35">
      <c r="A23" t="s">
        <v>11</v>
      </c>
      <c r="B23">
        <f t="shared" si="0"/>
        <v>2014</v>
      </c>
      <c r="C23">
        <f t="shared" si="1"/>
        <v>22</v>
      </c>
      <c r="D23">
        <v>2</v>
      </c>
    </row>
    <row r="24" spans="1:4" x14ac:dyDescent="0.35">
      <c r="A24" t="s">
        <v>11</v>
      </c>
      <c r="B24">
        <f t="shared" si="0"/>
        <v>2014</v>
      </c>
      <c r="C24">
        <f t="shared" si="1"/>
        <v>23</v>
      </c>
      <c r="D24">
        <v>2</v>
      </c>
    </row>
    <row r="25" spans="1:4" x14ac:dyDescent="0.35">
      <c r="A25" t="s">
        <v>11</v>
      </c>
      <c r="B25">
        <f t="shared" si="0"/>
        <v>2014</v>
      </c>
      <c r="C25">
        <f t="shared" si="1"/>
        <v>24</v>
      </c>
      <c r="D25">
        <v>2</v>
      </c>
    </row>
    <row r="26" spans="1:4" x14ac:dyDescent="0.35">
      <c r="A26" t="s">
        <v>11</v>
      </c>
      <c r="B26">
        <f t="shared" si="0"/>
        <v>2014</v>
      </c>
      <c r="C26">
        <f t="shared" si="1"/>
        <v>25</v>
      </c>
      <c r="D26">
        <v>2</v>
      </c>
    </row>
    <row r="27" spans="1:4" x14ac:dyDescent="0.35">
      <c r="A27" t="s">
        <v>11</v>
      </c>
      <c r="B27">
        <f t="shared" si="0"/>
        <v>2014</v>
      </c>
      <c r="C27">
        <f t="shared" si="1"/>
        <v>26</v>
      </c>
      <c r="D27">
        <v>2</v>
      </c>
    </row>
    <row r="28" spans="1:4" x14ac:dyDescent="0.35">
      <c r="A28" t="s">
        <v>11</v>
      </c>
      <c r="B28">
        <f t="shared" si="0"/>
        <v>2014</v>
      </c>
      <c r="C28">
        <f t="shared" si="1"/>
        <v>27</v>
      </c>
      <c r="D28">
        <v>2</v>
      </c>
    </row>
    <row r="29" spans="1:4" x14ac:dyDescent="0.35">
      <c r="A29" t="s">
        <v>11</v>
      </c>
      <c r="B29">
        <f t="shared" si="0"/>
        <v>2014</v>
      </c>
      <c r="C29">
        <f t="shared" si="1"/>
        <v>28</v>
      </c>
      <c r="D29">
        <v>2</v>
      </c>
    </row>
    <row r="30" spans="1:4" x14ac:dyDescent="0.35">
      <c r="A30" t="s">
        <v>11</v>
      </c>
      <c r="B30">
        <f t="shared" si="0"/>
        <v>2014</v>
      </c>
      <c r="C30">
        <f t="shared" si="1"/>
        <v>29</v>
      </c>
      <c r="D30">
        <v>2</v>
      </c>
    </row>
    <row r="31" spans="1:4" x14ac:dyDescent="0.35">
      <c r="A31" t="s">
        <v>11</v>
      </c>
      <c r="B31">
        <f t="shared" si="0"/>
        <v>2014</v>
      </c>
      <c r="C31">
        <f t="shared" si="1"/>
        <v>30</v>
      </c>
      <c r="D31">
        <v>2</v>
      </c>
    </row>
    <row r="32" spans="1:4" x14ac:dyDescent="0.35">
      <c r="A32" t="s">
        <v>11</v>
      </c>
      <c r="B32">
        <f t="shared" si="0"/>
        <v>2014</v>
      </c>
      <c r="C32">
        <f t="shared" si="1"/>
        <v>31</v>
      </c>
      <c r="D32">
        <v>2</v>
      </c>
    </row>
    <row r="33" spans="1:4" x14ac:dyDescent="0.35">
      <c r="A33" t="s">
        <v>11</v>
      </c>
      <c r="B33">
        <f t="shared" si="0"/>
        <v>2014</v>
      </c>
      <c r="C33">
        <f t="shared" si="1"/>
        <v>32</v>
      </c>
      <c r="D33">
        <v>3</v>
      </c>
    </row>
    <row r="34" spans="1:4" x14ac:dyDescent="0.35">
      <c r="A34" t="s">
        <v>11</v>
      </c>
      <c r="B34">
        <f t="shared" si="0"/>
        <v>2014</v>
      </c>
      <c r="C34">
        <f t="shared" si="1"/>
        <v>33</v>
      </c>
      <c r="D34">
        <v>2</v>
      </c>
    </row>
    <row r="35" spans="1:4" x14ac:dyDescent="0.35">
      <c r="A35" t="s">
        <v>11</v>
      </c>
      <c r="B35">
        <f t="shared" si="0"/>
        <v>2014</v>
      </c>
      <c r="C35">
        <f t="shared" si="1"/>
        <v>34</v>
      </c>
      <c r="D35">
        <v>2</v>
      </c>
    </row>
    <row r="36" spans="1:4" x14ac:dyDescent="0.35">
      <c r="A36" t="s">
        <v>11</v>
      </c>
      <c r="B36">
        <f t="shared" si="0"/>
        <v>2014</v>
      </c>
      <c r="C36">
        <f t="shared" si="1"/>
        <v>35</v>
      </c>
      <c r="D36">
        <v>3</v>
      </c>
    </row>
    <row r="37" spans="1:4" x14ac:dyDescent="0.35">
      <c r="A37" t="s">
        <v>11</v>
      </c>
      <c r="B37">
        <f t="shared" si="0"/>
        <v>2014</v>
      </c>
      <c r="C37">
        <f t="shared" si="1"/>
        <v>36</v>
      </c>
      <c r="D37">
        <v>2</v>
      </c>
    </row>
    <row r="38" spans="1:4" x14ac:dyDescent="0.35">
      <c r="A38" t="s">
        <v>11</v>
      </c>
      <c r="B38">
        <f t="shared" si="0"/>
        <v>2014</v>
      </c>
      <c r="C38">
        <f t="shared" si="1"/>
        <v>37</v>
      </c>
      <c r="D38">
        <v>2</v>
      </c>
    </row>
    <row r="39" spans="1:4" x14ac:dyDescent="0.35">
      <c r="A39" t="s">
        <v>11</v>
      </c>
      <c r="B39">
        <f t="shared" si="0"/>
        <v>2014</v>
      </c>
      <c r="C39">
        <f t="shared" si="1"/>
        <v>38</v>
      </c>
      <c r="D39">
        <v>2</v>
      </c>
    </row>
    <row r="40" spans="1:4" x14ac:dyDescent="0.35">
      <c r="A40" t="s">
        <v>11</v>
      </c>
      <c r="B40">
        <f t="shared" si="0"/>
        <v>2014</v>
      </c>
      <c r="C40">
        <f t="shared" si="1"/>
        <v>39</v>
      </c>
      <c r="D40">
        <v>2</v>
      </c>
    </row>
    <row r="41" spans="1:4" x14ac:dyDescent="0.35">
      <c r="A41" t="s">
        <v>11</v>
      </c>
      <c r="B41">
        <f t="shared" si="0"/>
        <v>2014</v>
      </c>
      <c r="C41">
        <f t="shared" si="1"/>
        <v>40</v>
      </c>
      <c r="D41">
        <v>2</v>
      </c>
    </row>
    <row r="42" spans="1:4" x14ac:dyDescent="0.35">
      <c r="A42" t="s">
        <v>11</v>
      </c>
      <c r="B42">
        <f t="shared" si="0"/>
        <v>2014</v>
      </c>
      <c r="C42">
        <f t="shared" si="1"/>
        <v>41</v>
      </c>
      <c r="D42">
        <v>2</v>
      </c>
    </row>
    <row r="43" spans="1:4" x14ac:dyDescent="0.35">
      <c r="A43" t="s">
        <v>11</v>
      </c>
      <c r="B43">
        <f t="shared" si="0"/>
        <v>2014</v>
      </c>
      <c r="C43">
        <f t="shared" si="1"/>
        <v>42</v>
      </c>
      <c r="D43">
        <v>2</v>
      </c>
    </row>
    <row r="44" spans="1:4" x14ac:dyDescent="0.35">
      <c r="A44" t="s">
        <v>11</v>
      </c>
      <c r="B44">
        <f t="shared" si="0"/>
        <v>2014</v>
      </c>
      <c r="C44">
        <f t="shared" si="1"/>
        <v>43</v>
      </c>
      <c r="D44">
        <v>2</v>
      </c>
    </row>
    <row r="45" spans="1:4" x14ac:dyDescent="0.35">
      <c r="A45" t="s">
        <v>11</v>
      </c>
      <c r="B45">
        <f t="shared" si="0"/>
        <v>2014</v>
      </c>
      <c r="C45">
        <f t="shared" si="1"/>
        <v>44</v>
      </c>
      <c r="D45">
        <v>2</v>
      </c>
    </row>
    <row r="46" spans="1:4" x14ac:dyDescent="0.35">
      <c r="A46" t="s">
        <v>11</v>
      </c>
      <c r="B46">
        <f t="shared" si="0"/>
        <v>2014</v>
      </c>
      <c r="C46">
        <f t="shared" si="1"/>
        <v>45</v>
      </c>
      <c r="D46">
        <v>2</v>
      </c>
    </row>
    <row r="47" spans="1:4" x14ac:dyDescent="0.35">
      <c r="A47" t="s">
        <v>11</v>
      </c>
      <c r="B47">
        <f t="shared" si="0"/>
        <v>2014</v>
      </c>
      <c r="C47">
        <f t="shared" si="1"/>
        <v>46</v>
      </c>
      <c r="D47">
        <v>2</v>
      </c>
    </row>
    <row r="48" spans="1:4" x14ac:dyDescent="0.35">
      <c r="A48" t="s">
        <v>11</v>
      </c>
      <c r="B48">
        <f t="shared" si="0"/>
        <v>2014</v>
      </c>
      <c r="C48">
        <f t="shared" si="1"/>
        <v>47</v>
      </c>
      <c r="D48">
        <v>2</v>
      </c>
    </row>
    <row r="49" spans="1:4" x14ac:dyDescent="0.35">
      <c r="A49" t="s">
        <v>11</v>
      </c>
      <c r="B49">
        <f t="shared" si="0"/>
        <v>2014</v>
      </c>
      <c r="C49">
        <f t="shared" si="1"/>
        <v>48</v>
      </c>
      <c r="D49">
        <v>2</v>
      </c>
    </row>
    <row r="50" spans="1:4" x14ac:dyDescent="0.35">
      <c r="A50" t="s">
        <v>11</v>
      </c>
      <c r="B50">
        <f t="shared" si="0"/>
        <v>2014</v>
      </c>
      <c r="C50">
        <f t="shared" si="1"/>
        <v>49</v>
      </c>
      <c r="D50">
        <v>2</v>
      </c>
    </row>
    <row r="51" spans="1:4" x14ac:dyDescent="0.35">
      <c r="A51" t="s">
        <v>11</v>
      </c>
      <c r="B51">
        <f t="shared" si="0"/>
        <v>2014</v>
      </c>
      <c r="C51">
        <f t="shared" si="1"/>
        <v>50</v>
      </c>
      <c r="D51">
        <v>2</v>
      </c>
    </row>
    <row r="52" spans="1:4" x14ac:dyDescent="0.35">
      <c r="A52" t="s">
        <v>11</v>
      </c>
      <c r="B52">
        <f t="shared" si="0"/>
        <v>2014</v>
      </c>
      <c r="C52">
        <f t="shared" si="1"/>
        <v>51</v>
      </c>
      <c r="D52">
        <v>2</v>
      </c>
    </row>
    <row r="53" spans="1:4" x14ac:dyDescent="0.35">
      <c r="A53" t="s">
        <v>11</v>
      </c>
      <c r="B53">
        <f t="shared" si="0"/>
        <v>2014</v>
      </c>
      <c r="C53">
        <f t="shared" si="1"/>
        <v>52</v>
      </c>
      <c r="D53">
        <v>2</v>
      </c>
    </row>
    <row r="54" spans="1:4" x14ac:dyDescent="0.35">
      <c r="A54" t="s">
        <v>11</v>
      </c>
      <c r="B54">
        <f t="shared" si="0"/>
        <v>2015</v>
      </c>
      <c r="C54">
        <f t="shared" si="1"/>
        <v>1</v>
      </c>
      <c r="D54">
        <v>2</v>
      </c>
    </row>
    <row r="55" spans="1:4" x14ac:dyDescent="0.35">
      <c r="A55" t="s">
        <v>11</v>
      </c>
      <c r="B55">
        <f t="shared" si="0"/>
        <v>2015</v>
      </c>
      <c r="C55">
        <f t="shared" si="1"/>
        <v>2</v>
      </c>
      <c r="D55">
        <v>2</v>
      </c>
    </row>
    <row r="56" spans="1:4" x14ac:dyDescent="0.35">
      <c r="A56" t="s">
        <v>11</v>
      </c>
      <c r="B56">
        <f t="shared" si="0"/>
        <v>2015</v>
      </c>
      <c r="C56">
        <f t="shared" si="1"/>
        <v>3</v>
      </c>
      <c r="D56">
        <v>2</v>
      </c>
    </row>
    <row r="57" spans="1:4" x14ac:dyDescent="0.35">
      <c r="A57" t="s">
        <v>11</v>
      </c>
      <c r="B57">
        <f t="shared" si="0"/>
        <v>2015</v>
      </c>
      <c r="C57">
        <f t="shared" si="1"/>
        <v>4</v>
      </c>
      <c r="D57">
        <v>2</v>
      </c>
    </row>
    <row r="58" spans="1:4" x14ac:dyDescent="0.35">
      <c r="A58" t="s">
        <v>11</v>
      </c>
      <c r="B58">
        <f t="shared" si="0"/>
        <v>2015</v>
      </c>
      <c r="C58">
        <f t="shared" si="1"/>
        <v>5</v>
      </c>
      <c r="D58">
        <v>2</v>
      </c>
    </row>
    <row r="59" spans="1:4" x14ac:dyDescent="0.35">
      <c r="A59" t="s">
        <v>11</v>
      </c>
      <c r="B59">
        <f t="shared" si="0"/>
        <v>2015</v>
      </c>
      <c r="C59">
        <f t="shared" si="1"/>
        <v>6</v>
      </c>
      <c r="D59">
        <v>3</v>
      </c>
    </row>
    <row r="60" spans="1:4" x14ac:dyDescent="0.35">
      <c r="A60" t="s">
        <v>11</v>
      </c>
      <c r="B60">
        <f t="shared" si="0"/>
        <v>2015</v>
      </c>
      <c r="C60">
        <f t="shared" si="1"/>
        <v>7</v>
      </c>
      <c r="D60">
        <v>3</v>
      </c>
    </row>
    <row r="61" spans="1:4" x14ac:dyDescent="0.35">
      <c r="A61" t="s">
        <v>11</v>
      </c>
      <c r="B61">
        <f t="shared" si="0"/>
        <v>2015</v>
      </c>
      <c r="C61">
        <f t="shared" si="1"/>
        <v>8</v>
      </c>
      <c r="D61">
        <v>3</v>
      </c>
    </row>
    <row r="62" spans="1:4" x14ac:dyDescent="0.35">
      <c r="A62" t="s">
        <v>11</v>
      </c>
      <c r="B62">
        <f t="shared" si="0"/>
        <v>2015</v>
      </c>
      <c r="C62">
        <f t="shared" si="1"/>
        <v>9</v>
      </c>
      <c r="D62">
        <v>2</v>
      </c>
    </row>
    <row r="63" spans="1:4" x14ac:dyDescent="0.35">
      <c r="A63" t="s">
        <v>11</v>
      </c>
      <c r="B63">
        <f t="shared" si="0"/>
        <v>2015</v>
      </c>
      <c r="C63">
        <f t="shared" si="1"/>
        <v>10</v>
      </c>
      <c r="D63">
        <v>2</v>
      </c>
    </row>
    <row r="64" spans="1:4" x14ac:dyDescent="0.35">
      <c r="A64" t="s">
        <v>11</v>
      </c>
      <c r="B64">
        <f t="shared" si="0"/>
        <v>2015</v>
      </c>
      <c r="C64">
        <f t="shared" si="1"/>
        <v>11</v>
      </c>
      <c r="D64">
        <v>2</v>
      </c>
    </row>
    <row r="65" spans="1:4" x14ac:dyDescent="0.35">
      <c r="A65" t="s">
        <v>11</v>
      </c>
      <c r="B65">
        <f t="shared" si="0"/>
        <v>2015</v>
      </c>
      <c r="C65">
        <f t="shared" si="1"/>
        <v>12</v>
      </c>
      <c r="D65">
        <v>2</v>
      </c>
    </row>
    <row r="66" spans="1:4" x14ac:dyDescent="0.35">
      <c r="A66" t="s">
        <v>11</v>
      </c>
      <c r="B66">
        <f t="shared" si="0"/>
        <v>2015</v>
      </c>
      <c r="C66">
        <f t="shared" si="1"/>
        <v>13</v>
      </c>
      <c r="D66">
        <v>3</v>
      </c>
    </row>
    <row r="67" spans="1:4" x14ac:dyDescent="0.35">
      <c r="A67" t="s">
        <v>11</v>
      </c>
      <c r="B67">
        <f t="shared" si="0"/>
        <v>2015</v>
      </c>
      <c r="C67">
        <f t="shared" si="1"/>
        <v>14</v>
      </c>
      <c r="D67">
        <v>3</v>
      </c>
    </row>
    <row r="68" spans="1:4" x14ac:dyDescent="0.35">
      <c r="A68" t="s">
        <v>11</v>
      </c>
      <c r="B68">
        <f t="shared" ref="B68:B131" si="2">IF(C68=1,B67+1,B67)</f>
        <v>2015</v>
      </c>
      <c r="C68">
        <f t="shared" ref="C68:C131" si="3">IF(C67=52,1,C67+1)</f>
        <v>15</v>
      </c>
      <c r="D68">
        <v>3</v>
      </c>
    </row>
    <row r="69" spans="1:4" x14ac:dyDescent="0.35">
      <c r="A69" t="s">
        <v>11</v>
      </c>
      <c r="B69">
        <f t="shared" si="2"/>
        <v>2015</v>
      </c>
      <c r="C69">
        <f t="shared" si="3"/>
        <v>16</v>
      </c>
      <c r="D69">
        <v>3</v>
      </c>
    </row>
    <row r="70" spans="1:4" x14ac:dyDescent="0.35">
      <c r="A70" t="s">
        <v>11</v>
      </c>
      <c r="B70">
        <f t="shared" si="2"/>
        <v>2015</v>
      </c>
      <c r="C70">
        <f t="shared" si="3"/>
        <v>17</v>
      </c>
      <c r="D70">
        <v>3</v>
      </c>
    </row>
    <row r="71" spans="1:4" x14ac:dyDescent="0.35">
      <c r="A71" t="s">
        <v>11</v>
      </c>
      <c r="B71">
        <f t="shared" si="2"/>
        <v>2015</v>
      </c>
      <c r="C71">
        <f t="shared" si="3"/>
        <v>18</v>
      </c>
      <c r="D71">
        <v>3</v>
      </c>
    </row>
    <row r="72" spans="1:4" x14ac:dyDescent="0.35">
      <c r="A72" t="s">
        <v>11</v>
      </c>
      <c r="B72">
        <f t="shared" si="2"/>
        <v>2015</v>
      </c>
      <c r="C72">
        <f t="shared" si="3"/>
        <v>19</v>
      </c>
      <c r="D72">
        <v>3</v>
      </c>
    </row>
    <row r="73" spans="1:4" x14ac:dyDescent="0.35">
      <c r="A73" t="s">
        <v>11</v>
      </c>
      <c r="B73">
        <f t="shared" si="2"/>
        <v>2015</v>
      </c>
      <c r="C73">
        <f t="shared" si="3"/>
        <v>20</v>
      </c>
      <c r="D73">
        <v>3</v>
      </c>
    </row>
    <row r="74" spans="1:4" x14ac:dyDescent="0.35">
      <c r="A74" t="s">
        <v>11</v>
      </c>
      <c r="B74">
        <f t="shared" si="2"/>
        <v>2015</v>
      </c>
      <c r="C74">
        <f t="shared" si="3"/>
        <v>21</v>
      </c>
      <c r="D74">
        <v>3</v>
      </c>
    </row>
    <row r="75" spans="1:4" x14ac:dyDescent="0.35">
      <c r="A75" t="s">
        <v>11</v>
      </c>
      <c r="B75">
        <f t="shared" si="2"/>
        <v>2015</v>
      </c>
      <c r="C75">
        <f t="shared" si="3"/>
        <v>22</v>
      </c>
      <c r="D75">
        <v>3</v>
      </c>
    </row>
    <row r="76" spans="1:4" x14ac:dyDescent="0.35">
      <c r="A76" t="s">
        <v>11</v>
      </c>
      <c r="B76">
        <f t="shared" si="2"/>
        <v>2015</v>
      </c>
      <c r="C76">
        <f t="shared" si="3"/>
        <v>23</v>
      </c>
      <c r="D76">
        <v>3</v>
      </c>
    </row>
    <row r="77" spans="1:4" x14ac:dyDescent="0.35">
      <c r="A77" t="s">
        <v>11</v>
      </c>
      <c r="B77">
        <f t="shared" si="2"/>
        <v>2015</v>
      </c>
      <c r="C77">
        <f t="shared" si="3"/>
        <v>24</v>
      </c>
      <c r="D77">
        <v>4</v>
      </c>
    </row>
    <row r="78" spans="1:4" x14ac:dyDescent="0.35">
      <c r="A78" t="s">
        <v>11</v>
      </c>
      <c r="B78">
        <f t="shared" si="2"/>
        <v>2015</v>
      </c>
      <c r="C78">
        <f t="shared" si="3"/>
        <v>25</v>
      </c>
      <c r="D78">
        <v>4</v>
      </c>
    </row>
    <row r="79" spans="1:4" x14ac:dyDescent="0.35">
      <c r="A79" t="s">
        <v>11</v>
      </c>
      <c r="B79">
        <f t="shared" si="2"/>
        <v>2015</v>
      </c>
      <c r="C79">
        <f t="shared" si="3"/>
        <v>26</v>
      </c>
      <c r="D79">
        <v>4</v>
      </c>
    </row>
    <row r="80" spans="1:4" x14ac:dyDescent="0.35">
      <c r="A80" t="s">
        <v>11</v>
      </c>
      <c r="B80">
        <f t="shared" si="2"/>
        <v>2015</v>
      </c>
      <c r="C80">
        <f t="shared" si="3"/>
        <v>27</v>
      </c>
      <c r="D80">
        <v>4</v>
      </c>
    </row>
    <row r="81" spans="1:4" x14ac:dyDescent="0.35">
      <c r="A81" t="s">
        <v>11</v>
      </c>
      <c r="B81">
        <f t="shared" si="2"/>
        <v>2015</v>
      </c>
      <c r="C81">
        <f t="shared" si="3"/>
        <v>28</v>
      </c>
      <c r="D81">
        <v>4</v>
      </c>
    </row>
    <row r="82" spans="1:4" x14ac:dyDescent="0.35">
      <c r="A82" t="s">
        <v>11</v>
      </c>
      <c r="B82">
        <f t="shared" si="2"/>
        <v>2015</v>
      </c>
      <c r="C82">
        <f t="shared" si="3"/>
        <v>29</v>
      </c>
      <c r="D82">
        <v>4</v>
      </c>
    </row>
    <row r="83" spans="1:4" x14ac:dyDescent="0.35">
      <c r="A83" t="s">
        <v>11</v>
      </c>
      <c r="B83">
        <f t="shared" si="2"/>
        <v>2015</v>
      </c>
      <c r="C83">
        <f t="shared" si="3"/>
        <v>30</v>
      </c>
      <c r="D83">
        <v>4</v>
      </c>
    </row>
    <row r="84" spans="1:4" x14ac:dyDescent="0.35">
      <c r="A84" t="s">
        <v>11</v>
      </c>
      <c r="B84">
        <f t="shared" si="2"/>
        <v>2015</v>
      </c>
      <c r="C84">
        <f t="shared" si="3"/>
        <v>31</v>
      </c>
      <c r="D84">
        <v>4</v>
      </c>
    </row>
    <row r="85" spans="1:4" x14ac:dyDescent="0.35">
      <c r="A85" t="s">
        <v>11</v>
      </c>
      <c r="B85">
        <f t="shared" si="2"/>
        <v>2015</v>
      </c>
      <c r="C85">
        <f t="shared" si="3"/>
        <v>32</v>
      </c>
      <c r="D85">
        <v>4</v>
      </c>
    </row>
    <row r="86" spans="1:4" x14ac:dyDescent="0.35">
      <c r="A86" t="s">
        <v>11</v>
      </c>
      <c r="B86">
        <f t="shared" si="2"/>
        <v>2015</v>
      </c>
      <c r="C86">
        <f t="shared" si="3"/>
        <v>33</v>
      </c>
      <c r="D86">
        <v>3</v>
      </c>
    </row>
    <row r="87" spans="1:4" x14ac:dyDescent="0.35">
      <c r="A87" t="s">
        <v>11</v>
      </c>
      <c r="B87">
        <f t="shared" si="2"/>
        <v>2015</v>
      </c>
      <c r="C87">
        <f t="shared" si="3"/>
        <v>34</v>
      </c>
      <c r="D87">
        <v>4</v>
      </c>
    </row>
    <row r="88" spans="1:4" x14ac:dyDescent="0.35">
      <c r="A88" t="s">
        <v>11</v>
      </c>
      <c r="B88">
        <f t="shared" si="2"/>
        <v>2015</v>
      </c>
      <c r="C88">
        <f t="shared" si="3"/>
        <v>35</v>
      </c>
      <c r="D88">
        <v>4</v>
      </c>
    </row>
    <row r="89" spans="1:4" x14ac:dyDescent="0.35">
      <c r="A89" t="s">
        <v>11</v>
      </c>
      <c r="B89">
        <f t="shared" si="2"/>
        <v>2015</v>
      </c>
      <c r="C89">
        <f t="shared" si="3"/>
        <v>36</v>
      </c>
      <c r="D89">
        <v>4</v>
      </c>
    </row>
    <row r="90" spans="1:4" x14ac:dyDescent="0.35">
      <c r="A90" t="s">
        <v>11</v>
      </c>
      <c r="B90">
        <f t="shared" si="2"/>
        <v>2015</v>
      </c>
      <c r="C90">
        <f t="shared" si="3"/>
        <v>37</v>
      </c>
      <c r="D90">
        <v>4</v>
      </c>
    </row>
    <row r="91" spans="1:4" x14ac:dyDescent="0.35">
      <c r="A91" t="s">
        <v>11</v>
      </c>
      <c r="B91">
        <f t="shared" si="2"/>
        <v>2015</v>
      </c>
      <c r="C91">
        <f t="shared" si="3"/>
        <v>38</v>
      </c>
      <c r="D91">
        <v>5</v>
      </c>
    </row>
    <row r="92" spans="1:4" x14ac:dyDescent="0.35">
      <c r="A92" t="s">
        <v>11</v>
      </c>
      <c r="B92">
        <f t="shared" si="2"/>
        <v>2015</v>
      </c>
      <c r="C92">
        <f t="shared" si="3"/>
        <v>39</v>
      </c>
      <c r="D92">
        <v>5</v>
      </c>
    </row>
    <row r="93" spans="1:4" x14ac:dyDescent="0.35">
      <c r="A93" t="s">
        <v>11</v>
      </c>
      <c r="B93">
        <f t="shared" si="2"/>
        <v>2015</v>
      </c>
      <c r="C93">
        <f t="shared" si="3"/>
        <v>40</v>
      </c>
      <c r="D93">
        <v>5</v>
      </c>
    </row>
    <row r="94" spans="1:4" x14ac:dyDescent="0.35">
      <c r="A94" t="s">
        <v>11</v>
      </c>
      <c r="B94">
        <f t="shared" si="2"/>
        <v>2015</v>
      </c>
      <c r="C94">
        <f t="shared" si="3"/>
        <v>41</v>
      </c>
      <c r="D94">
        <v>5</v>
      </c>
    </row>
    <row r="95" spans="1:4" x14ac:dyDescent="0.35">
      <c r="A95" t="s">
        <v>11</v>
      </c>
      <c r="B95">
        <f t="shared" si="2"/>
        <v>2015</v>
      </c>
      <c r="C95">
        <f t="shared" si="3"/>
        <v>42</v>
      </c>
      <c r="D95">
        <v>6</v>
      </c>
    </row>
    <row r="96" spans="1:4" x14ac:dyDescent="0.35">
      <c r="A96" t="s">
        <v>11</v>
      </c>
      <c r="B96">
        <f t="shared" si="2"/>
        <v>2015</v>
      </c>
      <c r="C96">
        <f t="shared" si="3"/>
        <v>43</v>
      </c>
      <c r="D96">
        <v>5</v>
      </c>
    </row>
    <row r="97" spans="1:4" x14ac:dyDescent="0.35">
      <c r="A97" t="s">
        <v>11</v>
      </c>
      <c r="B97">
        <f t="shared" si="2"/>
        <v>2015</v>
      </c>
      <c r="C97">
        <f t="shared" si="3"/>
        <v>44</v>
      </c>
      <c r="D97">
        <v>5</v>
      </c>
    </row>
    <row r="98" spans="1:4" x14ac:dyDescent="0.35">
      <c r="A98" t="s">
        <v>11</v>
      </c>
      <c r="B98">
        <f t="shared" si="2"/>
        <v>2015</v>
      </c>
      <c r="C98">
        <f t="shared" si="3"/>
        <v>45</v>
      </c>
      <c r="D98">
        <v>4</v>
      </c>
    </row>
    <row r="99" spans="1:4" x14ac:dyDescent="0.35">
      <c r="A99" t="s">
        <v>11</v>
      </c>
      <c r="B99">
        <f t="shared" si="2"/>
        <v>2015</v>
      </c>
      <c r="C99">
        <f t="shared" si="3"/>
        <v>46</v>
      </c>
      <c r="D99">
        <v>4</v>
      </c>
    </row>
    <row r="100" spans="1:4" x14ac:dyDescent="0.35">
      <c r="A100" t="s">
        <v>11</v>
      </c>
      <c r="B100">
        <f t="shared" si="2"/>
        <v>2015</v>
      </c>
      <c r="C100">
        <f t="shared" si="3"/>
        <v>47</v>
      </c>
      <c r="D100">
        <v>4</v>
      </c>
    </row>
    <row r="101" spans="1:4" x14ac:dyDescent="0.35">
      <c r="A101" t="s">
        <v>11</v>
      </c>
      <c r="B101">
        <f t="shared" si="2"/>
        <v>2015</v>
      </c>
      <c r="C101">
        <f t="shared" si="3"/>
        <v>48</v>
      </c>
      <c r="D101">
        <v>4</v>
      </c>
    </row>
    <row r="102" spans="1:4" x14ac:dyDescent="0.35">
      <c r="A102" t="s">
        <v>11</v>
      </c>
      <c r="B102">
        <f t="shared" si="2"/>
        <v>2015</v>
      </c>
      <c r="C102">
        <f t="shared" si="3"/>
        <v>49</v>
      </c>
      <c r="D102">
        <v>5</v>
      </c>
    </row>
    <row r="103" spans="1:4" x14ac:dyDescent="0.35">
      <c r="A103" t="s">
        <v>11</v>
      </c>
      <c r="B103">
        <f t="shared" si="2"/>
        <v>2015</v>
      </c>
      <c r="C103">
        <f t="shared" si="3"/>
        <v>50</v>
      </c>
      <c r="D103">
        <v>4</v>
      </c>
    </row>
    <row r="104" spans="1:4" x14ac:dyDescent="0.35">
      <c r="A104" t="s">
        <v>11</v>
      </c>
      <c r="B104">
        <f t="shared" si="2"/>
        <v>2015</v>
      </c>
      <c r="C104">
        <f t="shared" si="3"/>
        <v>51</v>
      </c>
      <c r="D104">
        <v>4</v>
      </c>
    </row>
    <row r="105" spans="1:4" x14ac:dyDescent="0.35">
      <c r="A105" t="s">
        <v>11</v>
      </c>
      <c r="B105">
        <f t="shared" si="2"/>
        <v>2015</v>
      </c>
      <c r="C105">
        <f t="shared" si="3"/>
        <v>52</v>
      </c>
      <c r="D105">
        <v>4</v>
      </c>
    </row>
    <row r="106" spans="1:4" x14ac:dyDescent="0.35">
      <c r="A106" t="s">
        <v>11</v>
      </c>
      <c r="B106">
        <f t="shared" si="2"/>
        <v>2016</v>
      </c>
      <c r="C106">
        <f t="shared" si="3"/>
        <v>1</v>
      </c>
      <c r="D106">
        <v>4</v>
      </c>
    </row>
    <row r="107" spans="1:4" x14ac:dyDescent="0.35">
      <c r="A107" t="s">
        <v>11</v>
      </c>
      <c r="B107">
        <f t="shared" si="2"/>
        <v>2016</v>
      </c>
      <c r="C107">
        <f t="shared" si="3"/>
        <v>2</v>
      </c>
      <c r="D107">
        <v>4</v>
      </c>
    </row>
    <row r="108" spans="1:4" x14ac:dyDescent="0.35">
      <c r="A108" t="s">
        <v>11</v>
      </c>
      <c r="B108">
        <f t="shared" si="2"/>
        <v>2016</v>
      </c>
      <c r="C108">
        <f t="shared" si="3"/>
        <v>3</v>
      </c>
      <c r="D108">
        <v>4</v>
      </c>
    </row>
    <row r="109" spans="1:4" x14ac:dyDescent="0.35">
      <c r="A109" t="s">
        <v>11</v>
      </c>
      <c r="B109">
        <f t="shared" si="2"/>
        <v>2016</v>
      </c>
      <c r="C109">
        <f t="shared" si="3"/>
        <v>4</v>
      </c>
      <c r="D109">
        <v>4</v>
      </c>
    </row>
    <row r="110" spans="1:4" x14ac:dyDescent="0.35">
      <c r="A110" t="s">
        <v>11</v>
      </c>
      <c r="B110">
        <f t="shared" si="2"/>
        <v>2016</v>
      </c>
      <c r="C110">
        <f t="shared" si="3"/>
        <v>5</v>
      </c>
      <c r="D110">
        <v>3</v>
      </c>
    </row>
    <row r="111" spans="1:4" x14ac:dyDescent="0.35">
      <c r="A111" t="s">
        <v>11</v>
      </c>
      <c r="B111">
        <f t="shared" si="2"/>
        <v>2016</v>
      </c>
      <c r="C111">
        <f t="shared" si="3"/>
        <v>6</v>
      </c>
      <c r="D111">
        <v>3</v>
      </c>
    </row>
    <row r="112" spans="1:4" x14ac:dyDescent="0.35">
      <c r="A112" t="s">
        <v>11</v>
      </c>
      <c r="B112">
        <f t="shared" si="2"/>
        <v>2016</v>
      </c>
      <c r="C112">
        <f t="shared" si="3"/>
        <v>7</v>
      </c>
      <c r="D112">
        <v>4</v>
      </c>
    </row>
    <row r="113" spans="1:4" x14ac:dyDescent="0.35">
      <c r="A113" t="s">
        <v>11</v>
      </c>
      <c r="B113">
        <f t="shared" si="2"/>
        <v>2016</v>
      </c>
      <c r="C113">
        <f t="shared" si="3"/>
        <v>8</v>
      </c>
      <c r="D113">
        <v>4</v>
      </c>
    </row>
    <row r="114" spans="1:4" x14ac:dyDescent="0.35">
      <c r="A114" t="s">
        <v>11</v>
      </c>
      <c r="B114">
        <f t="shared" si="2"/>
        <v>2016</v>
      </c>
      <c r="C114">
        <f t="shared" si="3"/>
        <v>9</v>
      </c>
      <c r="D114">
        <v>4</v>
      </c>
    </row>
    <row r="115" spans="1:4" x14ac:dyDescent="0.35">
      <c r="A115" t="s">
        <v>11</v>
      </c>
      <c r="B115">
        <f t="shared" si="2"/>
        <v>2016</v>
      </c>
      <c r="C115">
        <f t="shared" si="3"/>
        <v>10</v>
      </c>
      <c r="D115">
        <v>3</v>
      </c>
    </row>
    <row r="116" spans="1:4" x14ac:dyDescent="0.35">
      <c r="A116" t="s">
        <v>11</v>
      </c>
      <c r="B116">
        <f t="shared" si="2"/>
        <v>2016</v>
      </c>
      <c r="C116">
        <f t="shared" si="3"/>
        <v>11</v>
      </c>
      <c r="D116">
        <v>3</v>
      </c>
    </row>
    <row r="117" spans="1:4" x14ac:dyDescent="0.35">
      <c r="A117" t="s">
        <v>11</v>
      </c>
      <c r="B117">
        <f t="shared" si="2"/>
        <v>2016</v>
      </c>
      <c r="C117">
        <f t="shared" si="3"/>
        <v>12</v>
      </c>
      <c r="D117">
        <v>4</v>
      </c>
    </row>
    <row r="118" spans="1:4" x14ac:dyDescent="0.35">
      <c r="A118" t="s">
        <v>11</v>
      </c>
      <c r="B118">
        <f t="shared" si="2"/>
        <v>2016</v>
      </c>
      <c r="C118">
        <f t="shared" si="3"/>
        <v>13</v>
      </c>
      <c r="D118">
        <v>4</v>
      </c>
    </row>
    <row r="119" spans="1:4" x14ac:dyDescent="0.35">
      <c r="A119" t="s">
        <v>11</v>
      </c>
      <c r="B119">
        <f t="shared" si="2"/>
        <v>2016</v>
      </c>
      <c r="C119">
        <f t="shared" si="3"/>
        <v>14</v>
      </c>
      <c r="D119">
        <v>4</v>
      </c>
    </row>
    <row r="120" spans="1:4" x14ac:dyDescent="0.35">
      <c r="A120" t="s">
        <v>11</v>
      </c>
      <c r="B120">
        <f t="shared" si="2"/>
        <v>2016</v>
      </c>
      <c r="C120">
        <f t="shared" si="3"/>
        <v>15</v>
      </c>
      <c r="D120">
        <v>4</v>
      </c>
    </row>
    <row r="121" spans="1:4" x14ac:dyDescent="0.35">
      <c r="A121" t="s">
        <v>11</v>
      </c>
      <c r="B121">
        <f t="shared" si="2"/>
        <v>2016</v>
      </c>
      <c r="C121">
        <f t="shared" si="3"/>
        <v>16</v>
      </c>
      <c r="D121">
        <v>4</v>
      </c>
    </row>
    <row r="122" spans="1:4" x14ac:dyDescent="0.35">
      <c r="A122" t="s">
        <v>11</v>
      </c>
      <c r="B122">
        <f t="shared" si="2"/>
        <v>2016</v>
      </c>
      <c r="C122">
        <f t="shared" si="3"/>
        <v>17</v>
      </c>
      <c r="D122">
        <v>4</v>
      </c>
    </row>
    <row r="123" spans="1:4" x14ac:dyDescent="0.35">
      <c r="A123" t="s">
        <v>11</v>
      </c>
      <c r="B123">
        <f t="shared" si="2"/>
        <v>2016</v>
      </c>
      <c r="C123">
        <f t="shared" si="3"/>
        <v>18</v>
      </c>
      <c r="D123">
        <v>4</v>
      </c>
    </row>
    <row r="124" spans="1:4" x14ac:dyDescent="0.35">
      <c r="A124" t="s">
        <v>11</v>
      </c>
      <c r="B124">
        <f t="shared" si="2"/>
        <v>2016</v>
      </c>
      <c r="C124">
        <f t="shared" si="3"/>
        <v>19</v>
      </c>
      <c r="D124">
        <v>4</v>
      </c>
    </row>
    <row r="125" spans="1:4" x14ac:dyDescent="0.35">
      <c r="A125" t="s">
        <v>11</v>
      </c>
      <c r="B125">
        <f t="shared" si="2"/>
        <v>2016</v>
      </c>
      <c r="C125">
        <f t="shared" si="3"/>
        <v>20</v>
      </c>
      <c r="D125">
        <v>4</v>
      </c>
    </row>
    <row r="126" spans="1:4" x14ac:dyDescent="0.35">
      <c r="A126" t="s">
        <v>11</v>
      </c>
      <c r="B126">
        <f t="shared" si="2"/>
        <v>2016</v>
      </c>
      <c r="C126">
        <f t="shared" si="3"/>
        <v>21</v>
      </c>
      <c r="D126">
        <v>4</v>
      </c>
    </row>
    <row r="127" spans="1:4" x14ac:dyDescent="0.35">
      <c r="A127" t="s">
        <v>11</v>
      </c>
      <c r="B127">
        <f t="shared" si="2"/>
        <v>2016</v>
      </c>
      <c r="C127">
        <f t="shared" si="3"/>
        <v>22</v>
      </c>
      <c r="D127">
        <v>5</v>
      </c>
    </row>
    <row r="128" spans="1:4" x14ac:dyDescent="0.35">
      <c r="A128" t="s">
        <v>11</v>
      </c>
      <c r="B128">
        <f t="shared" si="2"/>
        <v>2016</v>
      </c>
      <c r="C128">
        <f t="shared" si="3"/>
        <v>23</v>
      </c>
      <c r="D128">
        <v>5</v>
      </c>
    </row>
    <row r="129" spans="1:4" x14ac:dyDescent="0.35">
      <c r="A129" t="s">
        <v>11</v>
      </c>
      <c r="B129">
        <f t="shared" si="2"/>
        <v>2016</v>
      </c>
      <c r="C129">
        <f t="shared" si="3"/>
        <v>24</v>
      </c>
      <c r="D129">
        <v>4</v>
      </c>
    </row>
    <row r="130" spans="1:4" x14ac:dyDescent="0.35">
      <c r="A130" t="s">
        <v>11</v>
      </c>
      <c r="B130">
        <f t="shared" si="2"/>
        <v>2016</v>
      </c>
      <c r="C130">
        <f t="shared" si="3"/>
        <v>25</v>
      </c>
      <c r="D130">
        <v>4</v>
      </c>
    </row>
    <row r="131" spans="1:4" x14ac:dyDescent="0.35">
      <c r="A131" t="s">
        <v>11</v>
      </c>
      <c r="B131">
        <f t="shared" si="2"/>
        <v>2016</v>
      </c>
      <c r="C131">
        <f t="shared" si="3"/>
        <v>26</v>
      </c>
      <c r="D131">
        <v>4</v>
      </c>
    </row>
    <row r="132" spans="1:4" x14ac:dyDescent="0.35">
      <c r="A132" t="s">
        <v>11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4</v>
      </c>
    </row>
    <row r="133" spans="1:4" x14ac:dyDescent="0.35">
      <c r="A133" t="s">
        <v>11</v>
      </c>
      <c r="B133">
        <f t="shared" si="4"/>
        <v>2016</v>
      </c>
      <c r="C133">
        <f t="shared" si="5"/>
        <v>28</v>
      </c>
      <c r="D133">
        <v>4</v>
      </c>
    </row>
    <row r="134" spans="1:4" x14ac:dyDescent="0.35">
      <c r="A134" t="s">
        <v>11</v>
      </c>
      <c r="B134">
        <f t="shared" si="4"/>
        <v>2016</v>
      </c>
      <c r="C134">
        <f t="shared" si="5"/>
        <v>29</v>
      </c>
      <c r="D134">
        <v>4</v>
      </c>
    </row>
    <row r="135" spans="1:4" x14ac:dyDescent="0.35">
      <c r="A135" t="s">
        <v>11</v>
      </c>
      <c r="B135">
        <f t="shared" si="4"/>
        <v>2016</v>
      </c>
      <c r="C135">
        <f t="shared" si="5"/>
        <v>30</v>
      </c>
      <c r="D135">
        <v>4</v>
      </c>
    </row>
    <row r="136" spans="1:4" x14ac:dyDescent="0.35">
      <c r="A136" t="s">
        <v>11</v>
      </c>
      <c r="B136">
        <f t="shared" si="4"/>
        <v>2016</v>
      </c>
      <c r="C136">
        <f t="shared" si="5"/>
        <v>31</v>
      </c>
      <c r="D136">
        <v>4</v>
      </c>
    </row>
    <row r="137" spans="1:4" x14ac:dyDescent="0.35">
      <c r="A137" t="s">
        <v>11</v>
      </c>
      <c r="B137">
        <f t="shared" si="4"/>
        <v>2016</v>
      </c>
      <c r="C137">
        <f t="shared" si="5"/>
        <v>32</v>
      </c>
      <c r="D137">
        <v>4</v>
      </c>
    </row>
    <row r="138" spans="1:4" x14ac:dyDescent="0.35">
      <c r="A138" t="s">
        <v>11</v>
      </c>
      <c r="B138">
        <f t="shared" si="4"/>
        <v>2016</v>
      </c>
      <c r="C138">
        <f t="shared" si="5"/>
        <v>33</v>
      </c>
      <c r="D138">
        <v>4</v>
      </c>
    </row>
    <row r="139" spans="1:4" x14ac:dyDescent="0.35">
      <c r="A139" t="s">
        <v>11</v>
      </c>
      <c r="B139">
        <f t="shared" si="4"/>
        <v>2016</v>
      </c>
      <c r="C139">
        <f t="shared" si="5"/>
        <v>34</v>
      </c>
      <c r="D139">
        <v>4</v>
      </c>
    </row>
    <row r="140" spans="1:4" x14ac:dyDescent="0.35">
      <c r="A140" t="s">
        <v>11</v>
      </c>
      <c r="B140">
        <f t="shared" si="4"/>
        <v>2016</v>
      </c>
      <c r="C140">
        <f t="shared" si="5"/>
        <v>35</v>
      </c>
      <c r="D140">
        <v>4</v>
      </c>
    </row>
    <row r="141" spans="1:4" x14ac:dyDescent="0.35">
      <c r="A141" t="s">
        <v>11</v>
      </c>
      <c r="B141">
        <f t="shared" si="4"/>
        <v>2016</v>
      </c>
      <c r="C141">
        <f t="shared" si="5"/>
        <v>36</v>
      </c>
      <c r="D141">
        <v>3</v>
      </c>
    </row>
    <row r="142" spans="1:4" x14ac:dyDescent="0.35">
      <c r="A142" t="s">
        <v>11</v>
      </c>
      <c r="B142">
        <f t="shared" si="4"/>
        <v>2016</v>
      </c>
      <c r="C142">
        <f t="shared" si="5"/>
        <v>37</v>
      </c>
      <c r="D142">
        <v>3</v>
      </c>
    </row>
    <row r="143" spans="1:4" x14ac:dyDescent="0.35">
      <c r="A143" t="s">
        <v>11</v>
      </c>
      <c r="B143">
        <f t="shared" si="4"/>
        <v>2016</v>
      </c>
      <c r="C143">
        <f t="shared" si="5"/>
        <v>38</v>
      </c>
      <c r="D143">
        <v>4</v>
      </c>
    </row>
    <row r="144" spans="1:4" x14ac:dyDescent="0.35">
      <c r="A144" t="s">
        <v>11</v>
      </c>
      <c r="B144">
        <f t="shared" si="4"/>
        <v>2016</v>
      </c>
      <c r="C144">
        <f t="shared" si="5"/>
        <v>39</v>
      </c>
      <c r="D144">
        <v>3</v>
      </c>
    </row>
    <row r="145" spans="1:4" x14ac:dyDescent="0.35">
      <c r="A145" t="s">
        <v>11</v>
      </c>
      <c r="B145">
        <f t="shared" si="4"/>
        <v>2016</v>
      </c>
      <c r="C145">
        <f t="shared" si="5"/>
        <v>40</v>
      </c>
      <c r="D145">
        <v>3</v>
      </c>
    </row>
    <row r="146" spans="1:4" x14ac:dyDescent="0.35">
      <c r="A146" t="s">
        <v>11</v>
      </c>
      <c r="B146">
        <f t="shared" si="4"/>
        <v>2016</v>
      </c>
      <c r="C146">
        <f t="shared" si="5"/>
        <v>41</v>
      </c>
      <c r="D146">
        <v>2</v>
      </c>
    </row>
    <row r="147" spans="1:4" x14ac:dyDescent="0.35">
      <c r="A147" t="s">
        <v>11</v>
      </c>
      <c r="B147">
        <f t="shared" si="4"/>
        <v>2016</v>
      </c>
      <c r="C147">
        <f t="shared" si="5"/>
        <v>42</v>
      </c>
      <c r="D147">
        <v>2</v>
      </c>
    </row>
    <row r="148" spans="1:4" x14ac:dyDescent="0.35">
      <c r="A148" t="s">
        <v>11</v>
      </c>
      <c r="B148">
        <f t="shared" si="4"/>
        <v>2016</v>
      </c>
      <c r="C148">
        <f t="shared" si="5"/>
        <v>43</v>
      </c>
      <c r="D148">
        <v>1</v>
      </c>
    </row>
    <row r="149" spans="1:4" x14ac:dyDescent="0.35">
      <c r="A149" t="s">
        <v>11</v>
      </c>
      <c r="B149">
        <f t="shared" si="4"/>
        <v>2016</v>
      </c>
      <c r="C149">
        <f t="shared" si="5"/>
        <v>44</v>
      </c>
      <c r="D149">
        <v>2</v>
      </c>
    </row>
    <row r="150" spans="1:4" x14ac:dyDescent="0.35">
      <c r="A150" t="s">
        <v>11</v>
      </c>
      <c r="B150">
        <f t="shared" si="4"/>
        <v>2016</v>
      </c>
      <c r="C150">
        <f t="shared" si="5"/>
        <v>45</v>
      </c>
      <c r="D150">
        <v>2</v>
      </c>
    </row>
    <row r="151" spans="1:4" x14ac:dyDescent="0.35">
      <c r="A151" t="s">
        <v>11</v>
      </c>
      <c r="B151">
        <f t="shared" si="4"/>
        <v>2016</v>
      </c>
      <c r="C151">
        <f t="shared" si="5"/>
        <v>46</v>
      </c>
      <c r="D151">
        <v>2</v>
      </c>
    </row>
    <row r="152" spans="1:4" x14ac:dyDescent="0.35">
      <c r="A152" t="s">
        <v>11</v>
      </c>
      <c r="B152">
        <f t="shared" si="4"/>
        <v>2016</v>
      </c>
      <c r="C152">
        <f t="shared" si="5"/>
        <v>47</v>
      </c>
      <c r="D152">
        <v>2</v>
      </c>
    </row>
    <row r="153" spans="1:4" x14ac:dyDescent="0.35">
      <c r="A153" t="s">
        <v>11</v>
      </c>
      <c r="B153">
        <f t="shared" si="4"/>
        <v>2016</v>
      </c>
      <c r="C153">
        <f t="shared" si="5"/>
        <v>48</v>
      </c>
      <c r="D153">
        <v>2</v>
      </c>
    </row>
    <row r="154" spans="1:4" x14ac:dyDescent="0.35">
      <c r="A154" t="s">
        <v>11</v>
      </c>
      <c r="B154">
        <f t="shared" si="4"/>
        <v>2016</v>
      </c>
      <c r="C154">
        <f t="shared" si="5"/>
        <v>49</v>
      </c>
      <c r="D154">
        <v>1</v>
      </c>
    </row>
    <row r="155" spans="1:4" x14ac:dyDescent="0.35">
      <c r="A155" t="s">
        <v>11</v>
      </c>
      <c r="B155">
        <f t="shared" si="4"/>
        <v>2016</v>
      </c>
      <c r="C155">
        <f t="shared" si="5"/>
        <v>50</v>
      </c>
      <c r="D155">
        <v>2</v>
      </c>
    </row>
    <row r="156" spans="1:4" x14ac:dyDescent="0.35">
      <c r="A156" t="s">
        <v>11</v>
      </c>
      <c r="B156">
        <f t="shared" si="4"/>
        <v>2016</v>
      </c>
      <c r="C156">
        <f t="shared" si="5"/>
        <v>51</v>
      </c>
      <c r="D156">
        <v>2</v>
      </c>
    </row>
    <row r="157" spans="1:4" x14ac:dyDescent="0.35">
      <c r="A157" t="s">
        <v>11</v>
      </c>
      <c r="B157">
        <f t="shared" si="4"/>
        <v>2016</v>
      </c>
      <c r="C157">
        <f t="shared" si="5"/>
        <v>52</v>
      </c>
      <c r="D157">
        <v>2</v>
      </c>
    </row>
    <row r="158" spans="1:4" x14ac:dyDescent="0.35">
      <c r="A158" t="s">
        <v>11</v>
      </c>
      <c r="B158">
        <f t="shared" si="4"/>
        <v>2017</v>
      </c>
      <c r="C158">
        <f t="shared" si="5"/>
        <v>1</v>
      </c>
      <c r="D158">
        <v>2</v>
      </c>
    </row>
    <row r="159" spans="1:4" x14ac:dyDescent="0.35">
      <c r="A159" t="s">
        <v>11</v>
      </c>
      <c r="B159">
        <f t="shared" si="4"/>
        <v>2017</v>
      </c>
      <c r="C159">
        <f t="shared" si="5"/>
        <v>2</v>
      </c>
      <c r="D159">
        <v>2</v>
      </c>
    </row>
    <row r="160" spans="1:4" x14ac:dyDescent="0.35">
      <c r="A160" t="s">
        <v>11</v>
      </c>
      <c r="B160">
        <f t="shared" si="4"/>
        <v>2017</v>
      </c>
      <c r="C160">
        <f t="shared" si="5"/>
        <v>3</v>
      </c>
      <c r="D160">
        <v>2</v>
      </c>
    </row>
    <row r="161" spans="1:4" x14ac:dyDescent="0.35">
      <c r="A161" t="s">
        <v>11</v>
      </c>
      <c r="B161">
        <f t="shared" si="4"/>
        <v>2017</v>
      </c>
      <c r="C161">
        <f t="shared" si="5"/>
        <v>4</v>
      </c>
      <c r="D161">
        <v>2</v>
      </c>
    </row>
    <row r="162" spans="1:4" x14ac:dyDescent="0.35">
      <c r="A162" t="s">
        <v>11</v>
      </c>
      <c r="B162">
        <f t="shared" si="4"/>
        <v>2017</v>
      </c>
      <c r="C162">
        <f t="shared" si="5"/>
        <v>5</v>
      </c>
      <c r="D162">
        <v>2</v>
      </c>
    </row>
    <row r="163" spans="1:4" x14ac:dyDescent="0.35">
      <c r="A163" t="s">
        <v>11</v>
      </c>
      <c r="B163">
        <f t="shared" si="4"/>
        <v>2017</v>
      </c>
      <c r="C163">
        <f t="shared" si="5"/>
        <v>6</v>
      </c>
      <c r="D163">
        <v>2</v>
      </c>
    </row>
    <row r="164" spans="1:4" x14ac:dyDescent="0.35">
      <c r="A164" t="s">
        <v>11</v>
      </c>
      <c r="B164">
        <f t="shared" si="4"/>
        <v>2017</v>
      </c>
      <c r="C164">
        <f t="shared" si="5"/>
        <v>7</v>
      </c>
      <c r="D164">
        <v>2</v>
      </c>
    </row>
    <row r="165" spans="1:4" x14ac:dyDescent="0.35">
      <c r="A165" t="s">
        <v>11</v>
      </c>
      <c r="B165">
        <f t="shared" si="4"/>
        <v>2017</v>
      </c>
      <c r="C165">
        <f t="shared" si="5"/>
        <v>8</v>
      </c>
      <c r="D165">
        <v>1</v>
      </c>
    </row>
    <row r="166" spans="1:4" x14ac:dyDescent="0.35">
      <c r="A166" t="s">
        <v>11</v>
      </c>
      <c r="B166">
        <f t="shared" si="4"/>
        <v>2017</v>
      </c>
      <c r="C166">
        <f t="shared" si="5"/>
        <v>9</v>
      </c>
      <c r="D166">
        <v>1</v>
      </c>
    </row>
    <row r="167" spans="1:4" x14ac:dyDescent="0.35">
      <c r="A167" t="s">
        <v>11</v>
      </c>
      <c r="B167">
        <f t="shared" si="4"/>
        <v>2017</v>
      </c>
      <c r="C167">
        <f t="shared" si="5"/>
        <v>10</v>
      </c>
      <c r="D167">
        <v>1</v>
      </c>
    </row>
    <row r="168" spans="1:4" x14ac:dyDescent="0.35">
      <c r="A168" t="s">
        <v>11</v>
      </c>
      <c r="B168">
        <f t="shared" si="4"/>
        <v>2017</v>
      </c>
      <c r="C168">
        <f t="shared" si="5"/>
        <v>11</v>
      </c>
      <c r="D168">
        <v>1</v>
      </c>
    </row>
    <row r="169" spans="1:4" x14ac:dyDescent="0.35">
      <c r="A169" t="s">
        <v>11</v>
      </c>
      <c r="B169">
        <f t="shared" si="4"/>
        <v>2017</v>
      </c>
      <c r="C169">
        <f t="shared" si="5"/>
        <v>12</v>
      </c>
      <c r="D169">
        <v>2</v>
      </c>
    </row>
    <row r="170" spans="1:4" x14ac:dyDescent="0.35">
      <c r="A170" t="s">
        <v>11</v>
      </c>
      <c r="B170">
        <f t="shared" si="4"/>
        <v>2017</v>
      </c>
      <c r="C170">
        <f t="shared" si="5"/>
        <v>13</v>
      </c>
      <c r="D170">
        <v>2</v>
      </c>
    </row>
    <row r="171" spans="1:4" x14ac:dyDescent="0.35">
      <c r="A171" t="s">
        <v>11</v>
      </c>
      <c r="B171">
        <f t="shared" si="4"/>
        <v>2017</v>
      </c>
      <c r="C171">
        <f t="shared" si="5"/>
        <v>14</v>
      </c>
      <c r="D171">
        <v>2</v>
      </c>
    </row>
    <row r="172" spans="1:4" x14ac:dyDescent="0.35">
      <c r="A172" t="s">
        <v>11</v>
      </c>
      <c r="B172">
        <f t="shared" si="4"/>
        <v>2017</v>
      </c>
      <c r="C172">
        <f t="shared" si="5"/>
        <v>15</v>
      </c>
      <c r="D172">
        <v>2</v>
      </c>
    </row>
    <row r="173" spans="1:4" x14ac:dyDescent="0.35">
      <c r="A173" t="s">
        <v>11</v>
      </c>
      <c r="B173">
        <f t="shared" si="4"/>
        <v>2017</v>
      </c>
      <c r="C173">
        <f t="shared" si="5"/>
        <v>16</v>
      </c>
      <c r="D173">
        <v>2</v>
      </c>
    </row>
    <row r="174" spans="1:4" x14ac:dyDescent="0.35">
      <c r="A174" t="s">
        <v>11</v>
      </c>
      <c r="B174">
        <f t="shared" si="4"/>
        <v>2017</v>
      </c>
      <c r="C174">
        <f t="shared" si="5"/>
        <v>17</v>
      </c>
      <c r="D174">
        <v>2</v>
      </c>
    </row>
    <row r="175" spans="1:4" x14ac:dyDescent="0.35">
      <c r="A175" t="s">
        <v>11</v>
      </c>
      <c r="B175">
        <f t="shared" si="4"/>
        <v>2017</v>
      </c>
      <c r="C175">
        <f t="shared" si="5"/>
        <v>18</v>
      </c>
      <c r="D175">
        <v>2</v>
      </c>
    </row>
    <row r="176" spans="1:4" x14ac:dyDescent="0.35">
      <c r="A176" t="s">
        <v>11</v>
      </c>
      <c r="B176">
        <f t="shared" si="4"/>
        <v>2017</v>
      </c>
      <c r="C176">
        <f t="shared" si="5"/>
        <v>19</v>
      </c>
      <c r="D176">
        <v>3</v>
      </c>
    </row>
    <row r="177" spans="1:4" x14ac:dyDescent="0.35">
      <c r="A177" t="s">
        <v>11</v>
      </c>
      <c r="B177">
        <f t="shared" si="4"/>
        <v>2017</v>
      </c>
      <c r="C177">
        <f t="shared" si="5"/>
        <v>20</v>
      </c>
      <c r="D177">
        <v>2</v>
      </c>
    </row>
    <row r="178" spans="1:4" x14ac:dyDescent="0.35">
      <c r="A178" t="s">
        <v>11</v>
      </c>
      <c r="B178">
        <f t="shared" si="4"/>
        <v>2017</v>
      </c>
      <c r="C178">
        <f t="shared" si="5"/>
        <v>21</v>
      </c>
      <c r="D178">
        <v>3</v>
      </c>
    </row>
    <row r="179" spans="1:4" x14ac:dyDescent="0.35">
      <c r="A179" t="s">
        <v>11</v>
      </c>
      <c r="B179">
        <f t="shared" si="4"/>
        <v>2017</v>
      </c>
      <c r="C179">
        <f t="shared" si="5"/>
        <v>22</v>
      </c>
      <c r="D179">
        <v>3</v>
      </c>
    </row>
    <row r="180" spans="1:4" x14ac:dyDescent="0.35">
      <c r="A180" t="s">
        <v>11</v>
      </c>
      <c r="B180">
        <f t="shared" si="4"/>
        <v>2017</v>
      </c>
      <c r="C180">
        <f t="shared" si="5"/>
        <v>23</v>
      </c>
      <c r="D180">
        <v>3</v>
      </c>
    </row>
    <row r="181" spans="1:4" x14ac:dyDescent="0.35">
      <c r="A181" t="s">
        <v>11</v>
      </c>
      <c r="B181">
        <f t="shared" si="4"/>
        <v>2017</v>
      </c>
      <c r="C181">
        <f t="shared" si="5"/>
        <v>24</v>
      </c>
      <c r="D181">
        <v>3</v>
      </c>
    </row>
    <row r="182" spans="1:4" x14ac:dyDescent="0.35">
      <c r="A182" t="s">
        <v>11</v>
      </c>
      <c r="B182">
        <f t="shared" si="4"/>
        <v>2017</v>
      </c>
      <c r="C182">
        <f t="shared" si="5"/>
        <v>25</v>
      </c>
      <c r="D182">
        <v>3</v>
      </c>
    </row>
    <row r="183" spans="1:4" x14ac:dyDescent="0.35">
      <c r="A183" t="s">
        <v>11</v>
      </c>
      <c r="B183">
        <f t="shared" si="4"/>
        <v>2017</v>
      </c>
      <c r="C183">
        <f t="shared" si="5"/>
        <v>26</v>
      </c>
      <c r="D183">
        <v>3</v>
      </c>
    </row>
    <row r="184" spans="1:4" x14ac:dyDescent="0.35">
      <c r="A184" t="s">
        <v>11</v>
      </c>
      <c r="B184">
        <f t="shared" si="4"/>
        <v>2017</v>
      </c>
      <c r="C184">
        <f t="shared" si="5"/>
        <v>27</v>
      </c>
      <c r="D184">
        <v>3</v>
      </c>
    </row>
    <row r="185" spans="1:4" x14ac:dyDescent="0.35">
      <c r="A185" t="s">
        <v>11</v>
      </c>
      <c r="B185">
        <f t="shared" si="4"/>
        <v>2017</v>
      </c>
      <c r="C185">
        <f t="shared" si="5"/>
        <v>28</v>
      </c>
      <c r="D185">
        <v>3</v>
      </c>
    </row>
    <row r="186" spans="1:4" x14ac:dyDescent="0.35">
      <c r="A186" t="s">
        <v>11</v>
      </c>
      <c r="B186">
        <f t="shared" si="4"/>
        <v>2017</v>
      </c>
      <c r="C186">
        <f t="shared" si="5"/>
        <v>29</v>
      </c>
      <c r="D186">
        <v>3</v>
      </c>
    </row>
    <row r="187" spans="1:4" x14ac:dyDescent="0.35">
      <c r="A187" t="s">
        <v>11</v>
      </c>
      <c r="B187">
        <f t="shared" si="4"/>
        <v>2017</v>
      </c>
      <c r="C187">
        <f t="shared" si="5"/>
        <v>30</v>
      </c>
      <c r="D187">
        <v>3</v>
      </c>
    </row>
    <row r="188" spans="1:4" x14ac:dyDescent="0.35">
      <c r="A188" t="s">
        <v>11</v>
      </c>
      <c r="B188">
        <f t="shared" si="4"/>
        <v>2017</v>
      </c>
      <c r="C188">
        <f t="shared" si="5"/>
        <v>31</v>
      </c>
      <c r="D188">
        <v>3</v>
      </c>
    </row>
    <row r="189" spans="1:4" x14ac:dyDescent="0.35">
      <c r="A189" t="s">
        <v>11</v>
      </c>
      <c r="B189">
        <f t="shared" si="4"/>
        <v>2017</v>
      </c>
      <c r="C189">
        <f t="shared" si="5"/>
        <v>32</v>
      </c>
      <c r="D189">
        <v>3</v>
      </c>
    </row>
    <row r="190" spans="1:4" x14ac:dyDescent="0.35">
      <c r="A190" t="s">
        <v>11</v>
      </c>
      <c r="B190">
        <f t="shared" si="4"/>
        <v>2017</v>
      </c>
      <c r="C190">
        <f t="shared" si="5"/>
        <v>33</v>
      </c>
      <c r="D190">
        <v>3</v>
      </c>
    </row>
    <row r="191" spans="1:4" x14ac:dyDescent="0.35">
      <c r="A191" t="s">
        <v>11</v>
      </c>
      <c r="B191">
        <f t="shared" si="4"/>
        <v>2017</v>
      </c>
      <c r="C191">
        <f t="shared" si="5"/>
        <v>34</v>
      </c>
      <c r="D191">
        <v>3</v>
      </c>
    </row>
    <row r="192" spans="1:4" x14ac:dyDescent="0.35">
      <c r="A192" t="s">
        <v>11</v>
      </c>
      <c r="B192">
        <f t="shared" si="4"/>
        <v>2017</v>
      </c>
      <c r="C192">
        <f t="shared" si="5"/>
        <v>35</v>
      </c>
      <c r="D192">
        <v>3</v>
      </c>
    </row>
    <row r="193" spans="1:4" x14ac:dyDescent="0.35">
      <c r="A193" t="s">
        <v>11</v>
      </c>
      <c r="B193">
        <f t="shared" si="4"/>
        <v>2017</v>
      </c>
      <c r="C193">
        <f t="shared" si="5"/>
        <v>36</v>
      </c>
      <c r="D193">
        <v>3</v>
      </c>
    </row>
    <row r="194" spans="1:4" x14ac:dyDescent="0.35">
      <c r="A194" t="s">
        <v>11</v>
      </c>
      <c r="B194">
        <f t="shared" si="4"/>
        <v>2017</v>
      </c>
      <c r="C194">
        <f t="shared" si="5"/>
        <v>37</v>
      </c>
      <c r="D194">
        <v>3</v>
      </c>
    </row>
    <row r="195" spans="1:4" x14ac:dyDescent="0.35">
      <c r="A195" t="s">
        <v>11</v>
      </c>
      <c r="B195">
        <f t="shared" si="4"/>
        <v>2017</v>
      </c>
      <c r="C195">
        <f t="shared" si="5"/>
        <v>38</v>
      </c>
      <c r="D195">
        <v>3</v>
      </c>
    </row>
    <row r="196" spans="1:4" x14ac:dyDescent="0.35">
      <c r="A196" t="s">
        <v>11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</v>
      </c>
    </row>
    <row r="197" spans="1:4" x14ac:dyDescent="0.35">
      <c r="A197" t="s">
        <v>11</v>
      </c>
      <c r="B197">
        <f t="shared" si="6"/>
        <v>2017</v>
      </c>
      <c r="C197">
        <f t="shared" si="7"/>
        <v>40</v>
      </c>
      <c r="D197">
        <v>3</v>
      </c>
    </row>
    <row r="198" spans="1:4" x14ac:dyDescent="0.35">
      <c r="A198" t="s">
        <v>11</v>
      </c>
      <c r="B198">
        <f t="shared" si="6"/>
        <v>2017</v>
      </c>
      <c r="C198">
        <f t="shared" si="7"/>
        <v>41</v>
      </c>
      <c r="D198">
        <v>3</v>
      </c>
    </row>
    <row r="199" spans="1:4" x14ac:dyDescent="0.35">
      <c r="A199" t="s">
        <v>11</v>
      </c>
      <c r="B199">
        <f t="shared" si="6"/>
        <v>2017</v>
      </c>
      <c r="C199">
        <f t="shared" si="7"/>
        <v>42</v>
      </c>
      <c r="D199">
        <v>4</v>
      </c>
    </row>
    <row r="200" spans="1:4" x14ac:dyDescent="0.35">
      <c r="A200" t="s">
        <v>11</v>
      </c>
      <c r="B200">
        <f t="shared" si="6"/>
        <v>2017</v>
      </c>
      <c r="C200">
        <f t="shared" si="7"/>
        <v>43</v>
      </c>
      <c r="D200">
        <v>4</v>
      </c>
    </row>
    <row r="201" spans="1:4" x14ac:dyDescent="0.35">
      <c r="A201" t="s">
        <v>11</v>
      </c>
      <c r="B201">
        <f t="shared" si="6"/>
        <v>2017</v>
      </c>
      <c r="C201">
        <f t="shared" si="7"/>
        <v>44</v>
      </c>
      <c r="D201">
        <v>3</v>
      </c>
    </row>
    <row r="202" spans="1:4" x14ac:dyDescent="0.35">
      <c r="A202" t="s">
        <v>11</v>
      </c>
      <c r="B202">
        <f t="shared" si="6"/>
        <v>2017</v>
      </c>
      <c r="C202">
        <f t="shared" si="7"/>
        <v>45</v>
      </c>
      <c r="D202">
        <v>3</v>
      </c>
    </row>
    <row r="203" spans="1:4" x14ac:dyDescent="0.35">
      <c r="A203" t="s">
        <v>11</v>
      </c>
      <c r="B203">
        <f t="shared" si="6"/>
        <v>2017</v>
      </c>
      <c r="C203">
        <f t="shared" si="7"/>
        <v>46</v>
      </c>
      <c r="D203">
        <v>4</v>
      </c>
    </row>
    <row r="204" spans="1:4" x14ac:dyDescent="0.35">
      <c r="A204" t="s">
        <v>11</v>
      </c>
      <c r="B204">
        <f t="shared" si="6"/>
        <v>2017</v>
      </c>
      <c r="C204">
        <f t="shared" si="7"/>
        <v>47</v>
      </c>
      <c r="D204">
        <v>4</v>
      </c>
    </row>
    <row r="205" spans="1:4" x14ac:dyDescent="0.35">
      <c r="A205" t="s">
        <v>11</v>
      </c>
      <c r="B205">
        <f t="shared" si="6"/>
        <v>2017</v>
      </c>
      <c r="C205">
        <f t="shared" si="7"/>
        <v>48</v>
      </c>
      <c r="D205">
        <v>4</v>
      </c>
    </row>
    <row r="206" spans="1:4" x14ac:dyDescent="0.35">
      <c r="A206" t="s">
        <v>11</v>
      </c>
      <c r="B206">
        <f t="shared" si="6"/>
        <v>2017</v>
      </c>
      <c r="C206">
        <f t="shared" si="7"/>
        <v>49</v>
      </c>
      <c r="D206">
        <v>4</v>
      </c>
    </row>
    <row r="207" spans="1:4" x14ac:dyDescent="0.35">
      <c r="A207" t="s">
        <v>11</v>
      </c>
      <c r="B207">
        <f t="shared" si="6"/>
        <v>2017</v>
      </c>
      <c r="C207">
        <f t="shared" si="7"/>
        <v>50</v>
      </c>
      <c r="D207">
        <v>4</v>
      </c>
    </row>
    <row r="208" spans="1:4" x14ac:dyDescent="0.35">
      <c r="A208" t="s">
        <v>11</v>
      </c>
      <c r="B208">
        <f t="shared" si="6"/>
        <v>2017</v>
      </c>
      <c r="C208">
        <f t="shared" si="7"/>
        <v>51</v>
      </c>
      <c r="D208">
        <v>4</v>
      </c>
    </row>
    <row r="209" spans="1:4" x14ac:dyDescent="0.35">
      <c r="A209" t="s">
        <v>11</v>
      </c>
      <c r="B209">
        <f t="shared" si="6"/>
        <v>2017</v>
      </c>
      <c r="C209">
        <f t="shared" si="7"/>
        <v>52</v>
      </c>
      <c r="D209">
        <v>4</v>
      </c>
    </row>
    <row r="210" spans="1:4" x14ac:dyDescent="0.35">
      <c r="A210" t="s">
        <v>11</v>
      </c>
      <c r="B210">
        <f t="shared" si="6"/>
        <v>2018</v>
      </c>
      <c r="C210">
        <f t="shared" si="7"/>
        <v>1</v>
      </c>
      <c r="D210">
        <v>4</v>
      </c>
    </row>
    <row r="211" spans="1:4" x14ac:dyDescent="0.35">
      <c r="A211" t="s">
        <v>11</v>
      </c>
      <c r="B211">
        <f t="shared" si="6"/>
        <v>2018</v>
      </c>
      <c r="C211">
        <f t="shared" si="7"/>
        <v>2</v>
      </c>
      <c r="D211">
        <v>4</v>
      </c>
    </row>
    <row r="212" spans="1:4" x14ac:dyDescent="0.35">
      <c r="A212" t="s">
        <v>11</v>
      </c>
      <c r="B212">
        <f t="shared" si="6"/>
        <v>2018</v>
      </c>
      <c r="C212">
        <f t="shared" si="7"/>
        <v>3</v>
      </c>
      <c r="D212">
        <v>4</v>
      </c>
    </row>
    <row r="213" spans="1:4" x14ac:dyDescent="0.35">
      <c r="A213" t="s">
        <v>11</v>
      </c>
      <c r="B213">
        <f t="shared" si="6"/>
        <v>2018</v>
      </c>
      <c r="C213">
        <f t="shared" si="7"/>
        <v>4</v>
      </c>
      <c r="D213">
        <v>4</v>
      </c>
    </row>
    <row r="214" spans="1:4" x14ac:dyDescent="0.35">
      <c r="A214" t="s">
        <v>11</v>
      </c>
      <c r="B214">
        <f t="shared" si="6"/>
        <v>2018</v>
      </c>
      <c r="C214">
        <f t="shared" si="7"/>
        <v>5</v>
      </c>
      <c r="D21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4FAC-1FD8-4D7A-B765-556E02AB9C8B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12</v>
      </c>
      <c r="B2">
        <v>2014</v>
      </c>
      <c r="C2">
        <v>1</v>
      </c>
      <c r="D2">
        <v>66</v>
      </c>
    </row>
    <row r="3" spans="1:4" x14ac:dyDescent="0.35">
      <c r="A3" t="s">
        <v>12</v>
      </c>
      <c r="B3">
        <f>IF(C3=1,B2+1,B2)</f>
        <v>2014</v>
      </c>
      <c r="C3">
        <f>IF(C2=52,1,C2+1)</f>
        <v>2</v>
      </c>
      <c r="D3">
        <v>63</v>
      </c>
    </row>
    <row r="4" spans="1:4" x14ac:dyDescent="0.35">
      <c r="A4" t="s">
        <v>12</v>
      </c>
      <c r="B4">
        <f t="shared" ref="B4:B67" si="0">IF(C4=1,B3+1,B3)</f>
        <v>2014</v>
      </c>
      <c r="C4">
        <f t="shared" ref="C4:C67" si="1">IF(C3=52,1,C3+1)</f>
        <v>3</v>
      </c>
      <c r="D4">
        <v>61</v>
      </c>
    </row>
    <row r="5" spans="1:4" x14ac:dyDescent="0.35">
      <c r="A5" t="s">
        <v>12</v>
      </c>
      <c r="B5">
        <f t="shared" si="0"/>
        <v>2014</v>
      </c>
      <c r="C5">
        <f t="shared" si="1"/>
        <v>4</v>
      </c>
      <c r="D5">
        <v>57</v>
      </c>
    </row>
    <row r="6" spans="1:4" x14ac:dyDescent="0.35">
      <c r="A6" t="s">
        <v>12</v>
      </c>
      <c r="B6">
        <f t="shared" si="0"/>
        <v>2014</v>
      </c>
      <c r="C6">
        <f t="shared" si="1"/>
        <v>5</v>
      </c>
      <c r="D6">
        <v>60</v>
      </c>
    </row>
    <row r="7" spans="1:4" x14ac:dyDescent="0.35">
      <c r="A7" t="s">
        <v>12</v>
      </c>
      <c r="B7">
        <f t="shared" si="0"/>
        <v>2014</v>
      </c>
      <c r="C7">
        <f t="shared" si="1"/>
        <v>6</v>
      </c>
      <c r="D7">
        <v>58</v>
      </c>
    </row>
    <row r="8" spans="1:4" x14ac:dyDescent="0.35">
      <c r="A8" t="s">
        <v>12</v>
      </c>
      <c r="B8">
        <f t="shared" si="0"/>
        <v>2014</v>
      </c>
      <c r="C8">
        <f t="shared" si="1"/>
        <v>7</v>
      </c>
      <c r="D8">
        <v>57</v>
      </c>
    </row>
    <row r="9" spans="1:4" x14ac:dyDescent="0.35">
      <c r="A9" t="s">
        <v>12</v>
      </c>
      <c r="B9">
        <f t="shared" si="0"/>
        <v>2014</v>
      </c>
      <c r="C9">
        <f t="shared" si="1"/>
        <v>8</v>
      </c>
      <c r="D9">
        <v>48</v>
      </c>
    </row>
    <row r="10" spans="1:4" x14ac:dyDescent="0.35">
      <c r="A10" t="s">
        <v>12</v>
      </c>
      <c r="B10">
        <f t="shared" si="0"/>
        <v>2014</v>
      </c>
      <c r="C10">
        <f t="shared" si="1"/>
        <v>9</v>
      </c>
      <c r="D10">
        <v>51</v>
      </c>
    </row>
    <row r="11" spans="1:4" x14ac:dyDescent="0.35">
      <c r="A11" t="s">
        <v>12</v>
      </c>
      <c r="B11">
        <f t="shared" si="0"/>
        <v>2014</v>
      </c>
      <c r="C11">
        <f t="shared" si="1"/>
        <v>10</v>
      </c>
      <c r="D11">
        <v>47</v>
      </c>
    </row>
    <row r="12" spans="1:4" x14ac:dyDescent="0.35">
      <c r="A12" t="s">
        <v>12</v>
      </c>
      <c r="B12">
        <f t="shared" si="0"/>
        <v>2014</v>
      </c>
      <c r="C12">
        <f t="shared" si="1"/>
        <v>11</v>
      </c>
      <c r="D12">
        <v>55</v>
      </c>
    </row>
    <row r="13" spans="1:4" x14ac:dyDescent="0.35">
      <c r="A13" t="s">
        <v>12</v>
      </c>
      <c r="B13">
        <f t="shared" si="0"/>
        <v>2014</v>
      </c>
      <c r="C13">
        <f t="shared" si="1"/>
        <v>12</v>
      </c>
      <c r="D13">
        <v>55</v>
      </c>
    </row>
    <row r="14" spans="1:4" x14ac:dyDescent="0.35">
      <c r="A14" t="s">
        <v>12</v>
      </c>
      <c r="B14">
        <f t="shared" si="0"/>
        <v>2014</v>
      </c>
      <c r="C14">
        <f t="shared" si="1"/>
        <v>13</v>
      </c>
      <c r="D14">
        <v>58</v>
      </c>
    </row>
    <row r="15" spans="1:4" x14ac:dyDescent="0.35">
      <c r="A15" t="s">
        <v>12</v>
      </c>
      <c r="B15">
        <f t="shared" si="0"/>
        <v>2014</v>
      </c>
      <c r="C15">
        <f t="shared" si="1"/>
        <v>14</v>
      </c>
      <c r="D15">
        <v>60</v>
      </c>
    </row>
    <row r="16" spans="1:4" x14ac:dyDescent="0.35">
      <c r="A16" t="s">
        <v>12</v>
      </c>
      <c r="B16">
        <f t="shared" si="0"/>
        <v>2014</v>
      </c>
      <c r="C16">
        <f t="shared" si="1"/>
        <v>15</v>
      </c>
      <c r="D16">
        <v>61</v>
      </c>
    </row>
    <row r="17" spans="1:4" x14ac:dyDescent="0.35">
      <c r="A17" t="s">
        <v>12</v>
      </c>
      <c r="B17">
        <f t="shared" si="0"/>
        <v>2014</v>
      </c>
      <c r="C17">
        <f t="shared" si="1"/>
        <v>16</v>
      </c>
      <c r="D17">
        <v>60</v>
      </c>
    </row>
    <row r="18" spans="1:4" x14ac:dyDescent="0.35">
      <c r="A18" t="s">
        <v>12</v>
      </c>
      <c r="B18">
        <f t="shared" si="0"/>
        <v>2014</v>
      </c>
      <c r="C18">
        <f t="shared" si="1"/>
        <v>17</v>
      </c>
      <c r="D18">
        <v>58</v>
      </c>
    </row>
    <row r="19" spans="1:4" x14ac:dyDescent="0.35">
      <c r="A19" t="s">
        <v>12</v>
      </c>
      <c r="B19">
        <f t="shared" si="0"/>
        <v>2014</v>
      </c>
      <c r="C19">
        <f t="shared" si="1"/>
        <v>18</v>
      </c>
      <c r="D19">
        <v>61</v>
      </c>
    </row>
    <row r="20" spans="1:4" x14ac:dyDescent="0.35">
      <c r="A20" t="s">
        <v>12</v>
      </c>
      <c r="B20">
        <f t="shared" si="0"/>
        <v>2014</v>
      </c>
      <c r="C20">
        <f t="shared" si="1"/>
        <v>19</v>
      </c>
      <c r="D20">
        <v>63</v>
      </c>
    </row>
    <row r="21" spans="1:4" x14ac:dyDescent="0.35">
      <c r="A21" t="s">
        <v>12</v>
      </c>
      <c r="B21">
        <f t="shared" si="0"/>
        <v>2014</v>
      </c>
      <c r="C21">
        <f t="shared" si="1"/>
        <v>20</v>
      </c>
      <c r="D21">
        <v>58</v>
      </c>
    </row>
    <row r="22" spans="1:4" x14ac:dyDescent="0.35">
      <c r="A22" t="s">
        <v>12</v>
      </c>
      <c r="B22">
        <f t="shared" si="0"/>
        <v>2014</v>
      </c>
      <c r="C22">
        <f t="shared" si="1"/>
        <v>21</v>
      </c>
      <c r="D22">
        <v>58</v>
      </c>
    </row>
    <row r="23" spans="1:4" x14ac:dyDescent="0.35">
      <c r="A23" t="s">
        <v>12</v>
      </c>
      <c r="B23">
        <f t="shared" si="0"/>
        <v>2014</v>
      </c>
      <c r="C23">
        <f t="shared" si="1"/>
        <v>22</v>
      </c>
      <c r="D23">
        <v>59</v>
      </c>
    </row>
    <row r="24" spans="1:4" x14ac:dyDescent="0.35">
      <c r="A24" t="s">
        <v>12</v>
      </c>
      <c r="B24">
        <f t="shared" si="0"/>
        <v>2014</v>
      </c>
      <c r="C24">
        <f t="shared" si="1"/>
        <v>23</v>
      </c>
      <c r="D24">
        <v>58</v>
      </c>
    </row>
    <row r="25" spans="1:4" x14ac:dyDescent="0.35">
      <c r="A25" t="s">
        <v>12</v>
      </c>
      <c r="B25">
        <f t="shared" si="0"/>
        <v>2014</v>
      </c>
      <c r="C25">
        <f t="shared" si="1"/>
        <v>24</v>
      </c>
      <c r="D25">
        <v>59</v>
      </c>
    </row>
    <row r="26" spans="1:4" x14ac:dyDescent="0.35">
      <c r="A26" t="s">
        <v>12</v>
      </c>
      <c r="B26">
        <f t="shared" si="0"/>
        <v>2014</v>
      </c>
      <c r="C26">
        <f t="shared" si="1"/>
        <v>25</v>
      </c>
      <c r="D26">
        <v>56</v>
      </c>
    </row>
    <row r="27" spans="1:4" x14ac:dyDescent="0.35">
      <c r="A27" t="s">
        <v>12</v>
      </c>
      <c r="B27">
        <f t="shared" si="0"/>
        <v>2014</v>
      </c>
      <c r="C27">
        <f t="shared" si="1"/>
        <v>26</v>
      </c>
      <c r="D27">
        <v>56</v>
      </c>
    </row>
    <row r="28" spans="1:4" x14ac:dyDescent="0.35">
      <c r="A28" t="s">
        <v>12</v>
      </c>
      <c r="B28">
        <f t="shared" si="0"/>
        <v>2014</v>
      </c>
      <c r="C28">
        <f t="shared" si="1"/>
        <v>27</v>
      </c>
      <c r="D28">
        <v>58</v>
      </c>
    </row>
    <row r="29" spans="1:4" x14ac:dyDescent="0.35">
      <c r="A29" t="s">
        <v>12</v>
      </c>
      <c r="B29">
        <f t="shared" si="0"/>
        <v>2014</v>
      </c>
      <c r="C29">
        <f t="shared" si="1"/>
        <v>28</v>
      </c>
      <c r="D29">
        <v>55</v>
      </c>
    </row>
    <row r="30" spans="1:4" x14ac:dyDescent="0.35">
      <c r="A30" t="s">
        <v>12</v>
      </c>
      <c r="B30">
        <f t="shared" si="0"/>
        <v>2014</v>
      </c>
      <c r="C30">
        <f t="shared" si="1"/>
        <v>29</v>
      </c>
      <c r="D30">
        <v>59</v>
      </c>
    </row>
    <row r="31" spans="1:4" x14ac:dyDescent="0.35">
      <c r="A31" t="s">
        <v>12</v>
      </c>
      <c r="B31">
        <f t="shared" si="0"/>
        <v>2014</v>
      </c>
      <c r="C31">
        <f t="shared" si="1"/>
        <v>30</v>
      </c>
      <c r="D31">
        <v>63</v>
      </c>
    </row>
    <row r="32" spans="1:4" x14ac:dyDescent="0.35">
      <c r="A32" t="s">
        <v>12</v>
      </c>
      <c r="B32">
        <f t="shared" si="0"/>
        <v>2014</v>
      </c>
      <c r="C32">
        <f t="shared" si="1"/>
        <v>31</v>
      </c>
      <c r="D32">
        <v>64</v>
      </c>
    </row>
    <row r="33" spans="1:4" x14ac:dyDescent="0.35">
      <c r="A33" t="s">
        <v>12</v>
      </c>
      <c r="B33">
        <f t="shared" si="0"/>
        <v>2014</v>
      </c>
      <c r="C33">
        <f t="shared" si="1"/>
        <v>32</v>
      </c>
      <c r="D33">
        <v>71</v>
      </c>
    </row>
    <row r="34" spans="1:4" x14ac:dyDescent="0.35">
      <c r="A34" t="s">
        <v>12</v>
      </c>
      <c r="B34">
        <f t="shared" si="0"/>
        <v>2014</v>
      </c>
      <c r="C34">
        <f t="shared" si="1"/>
        <v>33</v>
      </c>
      <c r="D34">
        <v>67</v>
      </c>
    </row>
    <row r="35" spans="1:4" x14ac:dyDescent="0.35">
      <c r="A35" t="s">
        <v>12</v>
      </c>
      <c r="B35">
        <f t="shared" si="0"/>
        <v>2014</v>
      </c>
      <c r="C35">
        <f t="shared" si="1"/>
        <v>34</v>
      </c>
      <c r="D35">
        <v>67</v>
      </c>
    </row>
    <row r="36" spans="1:4" x14ac:dyDescent="0.35">
      <c r="A36" t="s">
        <v>12</v>
      </c>
      <c r="B36">
        <f t="shared" si="0"/>
        <v>2014</v>
      </c>
      <c r="C36">
        <f t="shared" si="1"/>
        <v>35</v>
      </c>
      <c r="D36">
        <v>66</v>
      </c>
    </row>
    <row r="37" spans="1:4" x14ac:dyDescent="0.35">
      <c r="A37" t="s">
        <v>12</v>
      </c>
      <c r="B37">
        <f t="shared" si="0"/>
        <v>2014</v>
      </c>
      <c r="C37">
        <f t="shared" si="1"/>
        <v>36</v>
      </c>
      <c r="D37">
        <v>64</v>
      </c>
    </row>
    <row r="38" spans="1:4" x14ac:dyDescent="0.35">
      <c r="A38" t="s">
        <v>12</v>
      </c>
      <c r="B38">
        <f t="shared" si="0"/>
        <v>2014</v>
      </c>
      <c r="C38">
        <f t="shared" si="1"/>
        <v>37</v>
      </c>
      <c r="D38">
        <v>65</v>
      </c>
    </row>
    <row r="39" spans="1:4" x14ac:dyDescent="0.35">
      <c r="A39" t="s">
        <v>12</v>
      </c>
      <c r="B39">
        <f t="shared" si="0"/>
        <v>2014</v>
      </c>
      <c r="C39">
        <f t="shared" si="1"/>
        <v>38</v>
      </c>
      <c r="D39">
        <v>67</v>
      </c>
    </row>
    <row r="40" spans="1:4" x14ac:dyDescent="0.35">
      <c r="A40" t="s">
        <v>12</v>
      </c>
      <c r="B40">
        <f t="shared" si="0"/>
        <v>2014</v>
      </c>
      <c r="C40">
        <f t="shared" si="1"/>
        <v>39</v>
      </c>
      <c r="D40">
        <v>65</v>
      </c>
    </row>
    <row r="41" spans="1:4" x14ac:dyDescent="0.35">
      <c r="A41" t="s">
        <v>12</v>
      </c>
      <c r="B41">
        <f t="shared" si="0"/>
        <v>2014</v>
      </c>
      <c r="C41">
        <f t="shared" si="1"/>
        <v>40</v>
      </c>
      <c r="D41">
        <v>65</v>
      </c>
    </row>
    <row r="42" spans="1:4" x14ac:dyDescent="0.35">
      <c r="A42" t="s">
        <v>12</v>
      </c>
      <c r="B42">
        <f t="shared" si="0"/>
        <v>2014</v>
      </c>
      <c r="C42">
        <f t="shared" si="1"/>
        <v>41</v>
      </c>
      <c r="D42">
        <v>66</v>
      </c>
    </row>
    <row r="43" spans="1:4" x14ac:dyDescent="0.35">
      <c r="A43" t="s">
        <v>12</v>
      </c>
      <c r="B43">
        <f t="shared" si="0"/>
        <v>2014</v>
      </c>
      <c r="C43">
        <f t="shared" si="1"/>
        <v>42</v>
      </c>
      <c r="D43">
        <v>66</v>
      </c>
    </row>
    <row r="44" spans="1:4" x14ac:dyDescent="0.35">
      <c r="A44" t="s">
        <v>12</v>
      </c>
      <c r="B44">
        <f t="shared" si="0"/>
        <v>2014</v>
      </c>
      <c r="C44">
        <f t="shared" si="1"/>
        <v>43</v>
      </c>
      <c r="D44">
        <v>66</v>
      </c>
    </row>
    <row r="45" spans="1:4" x14ac:dyDescent="0.35">
      <c r="A45" t="s">
        <v>12</v>
      </c>
      <c r="B45">
        <f t="shared" si="0"/>
        <v>2014</v>
      </c>
      <c r="C45">
        <f t="shared" si="1"/>
        <v>44</v>
      </c>
      <c r="D45">
        <v>66</v>
      </c>
    </row>
    <row r="46" spans="1:4" x14ac:dyDescent="0.35">
      <c r="A46" t="s">
        <v>12</v>
      </c>
      <c r="B46">
        <f t="shared" si="0"/>
        <v>2014</v>
      </c>
      <c r="C46">
        <f t="shared" si="1"/>
        <v>45</v>
      </c>
      <c r="D46">
        <v>69</v>
      </c>
    </row>
    <row r="47" spans="1:4" x14ac:dyDescent="0.35">
      <c r="A47" t="s">
        <v>12</v>
      </c>
      <c r="B47">
        <f t="shared" si="0"/>
        <v>2014</v>
      </c>
      <c r="C47">
        <f t="shared" si="1"/>
        <v>46</v>
      </c>
      <c r="D47">
        <v>68</v>
      </c>
    </row>
    <row r="48" spans="1:4" x14ac:dyDescent="0.35">
      <c r="A48" t="s">
        <v>12</v>
      </c>
      <c r="B48">
        <f t="shared" si="0"/>
        <v>2014</v>
      </c>
      <c r="C48">
        <f t="shared" si="1"/>
        <v>47</v>
      </c>
      <c r="D48">
        <v>69</v>
      </c>
    </row>
    <row r="49" spans="1:4" x14ac:dyDescent="0.35">
      <c r="A49" t="s">
        <v>12</v>
      </c>
      <c r="B49">
        <f t="shared" si="0"/>
        <v>2014</v>
      </c>
      <c r="C49">
        <f t="shared" si="1"/>
        <v>48</v>
      </c>
      <c r="D49">
        <v>68</v>
      </c>
    </row>
    <row r="50" spans="1:4" x14ac:dyDescent="0.35">
      <c r="A50" t="s">
        <v>12</v>
      </c>
      <c r="B50">
        <f t="shared" si="0"/>
        <v>2014</v>
      </c>
      <c r="C50">
        <f t="shared" si="1"/>
        <v>49</v>
      </c>
      <c r="D50">
        <v>66</v>
      </c>
    </row>
    <row r="51" spans="1:4" x14ac:dyDescent="0.35">
      <c r="A51" t="s">
        <v>12</v>
      </c>
      <c r="B51">
        <f t="shared" si="0"/>
        <v>2014</v>
      </c>
      <c r="C51">
        <f t="shared" si="1"/>
        <v>50</v>
      </c>
      <c r="D51">
        <v>66</v>
      </c>
    </row>
    <row r="52" spans="1:4" x14ac:dyDescent="0.35">
      <c r="A52" t="s">
        <v>12</v>
      </c>
      <c r="B52">
        <f t="shared" si="0"/>
        <v>2014</v>
      </c>
      <c r="C52">
        <f t="shared" si="1"/>
        <v>51</v>
      </c>
      <c r="D52">
        <v>66</v>
      </c>
    </row>
    <row r="53" spans="1:4" x14ac:dyDescent="0.35">
      <c r="A53" t="s">
        <v>12</v>
      </c>
      <c r="B53">
        <f t="shared" si="0"/>
        <v>2014</v>
      </c>
      <c r="C53">
        <f t="shared" si="1"/>
        <v>52</v>
      </c>
      <c r="D53">
        <v>66</v>
      </c>
    </row>
    <row r="54" spans="1:4" x14ac:dyDescent="0.35">
      <c r="A54" t="s">
        <v>12</v>
      </c>
      <c r="B54">
        <f t="shared" si="0"/>
        <v>2015</v>
      </c>
      <c r="C54">
        <f t="shared" si="1"/>
        <v>1</v>
      </c>
      <c r="D54">
        <v>66</v>
      </c>
    </row>
    <row r="55" spans="1:4" x14ac:dyDescent="0.35">
      <c r="A55" t="s">
        <v>12</v>
      </c>
      <c r="B55">
        <f t="shared" si="0"/>
        <v>2015</v>
      </c>
      <c r="C55">
        <f t="shared" si="1"/>
        <v>2</v>
      </c>
      <c r="D55">
        <v>66</v>
      </c>
    </row>
    <row r="56" spans="1:4" x14ac:dyDescent="0.35">
      <c r="A56" t="s">
        <v>12</v>
      </c>
      <c r="B56">
        <f t="shared" si="0"/>
        <v>2015</v>
      </c>
      <c r="C56">
        <f t="shared" si="1"/>
        <v>3</v>
      </c>
      <c r="D56">
        <v>65</v>
      </c>
    </row>
    <row r="57" spans="1:4" x14ac:dyDescent="0.35">
      <c r="A57" t="s">
        <v>12</v>
      </c>
      <c r="B57">
        <f t="shared" si="0"/>
        <v>2015</v>
      </c>
      <c r="C57">
        <f t="shared" si="1"/>
        <v>4</v>
      </c>
      <c r="D57">
        <v>70</v>
      </c>
    </row>
    <row r="58" spans="1:4" x14ac:dyDescent="0.35">
      <c r="A58" t="s">
        <v>12</v>
      </c>
      <c r="B58">
        <f t="shared" si="0"/>
        <v>2015</v>
      </c>
      <c r="C58">
        <f t="shared" si="1"/>
        <v>5</v>
      </c>
      <c r="D58">
        <v>76</v>
      </c>
    </row>
    <row r="59" spans="1:4" x14ac:dyDescent="0.35">
      <c r="A59" t="s">
        <v>12</v>
      </c>
      <c r="B59">
        <f t="shared" si="0"/>
        <v>2015</v>
      </c>
      <c r="C59">
        <f t="shared" si="1"/>
        <v>6</v>
      </c>
      <c r="D59">
        <v>74</v>
      </c>
    </row>
    <row r="60" spans="1:4" x14ac:dyDescent="0.35">
      <c r="A60" t="s">
        <v>12</v>
      </c>
      <c r="B60">
        <f t="shared" si="0"/>
        <v>2015</v>
      </c>
      <c r="C60">
        <f t="shared" si="1"/>
        <v>7</v>
      </c>
      <c r="D60">
        <v>77</v>
      </c>
    </row>
    <row r="61" spans="1:4" x14ac:dyDescent="0.35">
      <c r="A61" t="s">
        <v>12</v>
      </c>
      <c r="B61">
        <f t="shared" si="0"/>
        <v>2015</v>
      </c>
      <c r="C61">
        <f t="shared" si="1"/>
        <v>8</v>
      </c>
      <c r="D61">
        <v>79</v>
      </c>
    </row>
    <row r="62" spans="1:4" x14ac:dyDescent="0.35">
      <c r="A62" t="s">
        <v>12</v>
      </c>
      <c r="B62">
        <f t="shared" si="0"/>
        <v>2015</v>
      </c>
      <c r="C62">
        <f t="shared" si="1"/>
        <v>9</v>
      </c>
      <c r="D62">
        <v>80</v>
      </c>
    </row>
    <row r="63" spans="1:4" x14ac:dyDescent="0.35">
      <c r="A63" t="s">
        <v>12</v>
      </c>
      <c r="B63">
        <f t="shared" si="0"/>
        <v>2015</v>
      </c>
      <c r="C63">
        <f t="shared" si="1"/>
        <v>10</v>
      </c>
      <c r="D63">
        <v>83</v>
      </c>
    </row>
    <row r="64" spans="1:4" x14ac:dyDescent="0.35">
      <c r="A64" t="s">
        <v>12</v>
      </c>
      <c r="B64">
        <f t="shared" si="0"/>
        <v>2015</v>
      </c>
      <c r="C64">
        <f t="shared" si="1"/>
        <v>11</v>
      </c>
      <c r="D64">
        <v>82</v>
      </c>
    </row>
    <row r="65" spans="1:4" x14ac:dyDescent="0.35">
      <c r="A65" t="s">
        <v>12</v>
      </c>
      <c r="B65">
        <f t="shared" si="0"/>
        <v>2015</v>
      </c>
      <c r="C65">
        <f t="shared" si="1"/>
        <v>12</v>
      </c>
      <c r="D65">
        <v>82</v>
      </c>
    </row>
    <row r="66" spans="1:4" x14ac:dyDescent="0.35">
      <c r="A66" t="s">
        <v>12</v>
      </c>
      <c r="B66">
        <f t="shared" si="0"/>
        <v>2015</v>
      </c>
      <c r="C66">
        <f t="shared" si="1"/>
        <v>13</v>
      </c>
      <c r="D66">
        <v>81</v>
      </c>
    </row>
    <row r="67" spans="1:4" x14ac:dyDescent="0.35">
      <c r="A67" t="s">
        <v>12</v>
      </c>
      <c r="B67">
        <f t="shared" si="0"/>
        <v>2015</v>
      </c>
      <c r="C67">
        <f t="shared" si="1"/>
        <v>14</v>
      </c>
      <c r="D67">
        <v>82</v>
      </c>
    </row>
    <row r="68" spans="1:4" x14ac:dyDescent="0.35">
      <c r="A68" t="s">
        <v>12</v>
      </c>
      <c r="B68">
        <f t="shared" ref="B68:B131" si="2">IF(C68=1,B67+1,B67)</f>
        <v>2015</v>
      </c>
      <c r="C68">
        <f t="shared" ref="C68:C131" si="3">IF(C67=52,1,C67+1)</f>
        <v>15</v>
      </c>
      <c r="D68">
        <v>80</v>
      </c>
    </row>
    <row r="69" spans="1:4" x14ac:dyDescent="0.35">
      <c r="A69" t="s">
        <v>12</v>
      </c>
      <c r="B69">
        <f t="shared" si="2"/>
        <v>2015</v>
      </c>
      <c r="C69">
        <f t="shared" si="3"/>
        <v>16</v>
      </c>
      <c r="D69">
        <v>79</v>
      </c>
    </row>
    <row r="70" spans="1:4" x14ac:dyDescent="0.35">
      <c r="A70" t="s">
        <v>12</v>
      </c>
      <c r="B70">
        <f t="shared" si="2"/>
        <v>2015</v>
      </c>
      <c r="C70">
        <f t="shared" si="3"/>
        <v>17</v>
      </c>
      <c r="D70">
        <v>79</v>
      </c>
    </row>
    <row r="71" spans="1:4" x14ac:dyDescent="0.35">
      <c r="A71" t="s">
        <v>12</v>
      </c>
      <c r="B71">
        <f t="shared" si="2"/>
        <v>2015</v>
      </c>
      <c r="C71">
        <f t="shared" si="3"/>
        <v>18</v>
      </c>
      <c r="D71">
        <v>77</v>
      </c>
    </row>
    <row r="72" spans="1:4" x14ac:dyDescent="0.35">
      <c r="A72" t="s">
        <v>12</v>
      </c>
      <c r="B72">
        <f t="shared" si="2"/>
        <v>2015</v>
      </c>
      <c r="C72">
        <f t="shared" si="3"/>
        <v>19</v>
      </c>
      <c r="D72">
        <v>74</v>
      </c>
    </row>
    <row r="73" spans="1:4" x14ac:dyDescent="0.35">
      <c r="A73" t="s">
        <v>12</v>
      </c>
      <c r="B73">
        <f t="shared" si="2"/>
        <v>2015</v>
      </c>
      <c r="C73">
        <f t="shared" si="3"/>
        <v>20</v>
      </c>
      <c r="D73">
        <v>76</v>
      </c>
    </row>
    <row r="74" spans="1:4" x14ac:dyDescent="0.35">
      <c r="A74" t="s">
        <v>12</v>
      </c>
      <c r="B74">
        <f t="shared" si="2"/>
        <v>2015</v>
      </c>
      <c r="C74">
        <f t="shared" si="3"/>
        <v>21</v>
      </c>
      <c r="D74">
        <v>73</v>
      </c>
    </row>
    <row r="75" spans="1:4" x14ac:dyDescent="0.35">
      <c r="A75" t="s">
        <v>12</v>
      </c>
      <c r="B75">
        <f t="shared" si="2"/>
        <v>2015</v>
      </c>
      <c r="C75">
        <f t="shared" si="3"/>
        <v>22</v>
      </c>
      <c r="D75">
        <v>71</v>
      </c>
    </row>
    <row r="76" spans="1:4" x14ac:dyDescent="0.35">
      <c r="A76" t="s">
        <v>12</v>
      </c>
      <c r="B76">
        <f t="shared" si="2"/>
        <v>2015</v>
      </c>
      <c r="C76">
        <f t="shared" si="3"/>
        <v>23</v>
      </c>
      <c r="D76">
        <v>70</v>
      </c>
    </row>
    <row r="77" spans="1:4" x14ac:dyDescent="0.35">
      <c r="A77" t="s">
        <v>12</v>
      </c>
      <c r="B77">
        <f t="shared" si="2"/>
        <v>2015</v>
      </c>
      <c r="C77">
        <f t="shared" si="3"/>
        <v>24</v>
      </c>
      <c r="D77">
        <v>74</v>
      </c>
    </row>
    <row r="78" spans="1:4" x14ac:dyDescent="0.35">
      <c r="A78" t="s">
        <v>12</v>
      </c>
      <c r="B78">
        <f t="shared" si="2"/>
        <v>2015</v>
      </c>
      <c r="C78">
        <f t="shared" si="3"/>
        <v>25</v>
      </c>
      <c r="D78">
        <v>80</v>
      </c>
    </row>
    <row r="79" spans="1:4" x14ac:dyDescent="0.35">
      <c r="A79" t="s">
        <v>12</v>
      </c>
      <c r="B79">
        <f t="shared" si="2"/>
        <v>2015</v>
      </c>
      <c r="C79">
        <f t="shared" si="3"/>
        <v>26</v>
      </c>
      <c r="D79">
        <v>82</v>
      </c>
    </row>
    <row r="80" spans="1:4" x14ac:dyDescent="0.35">
      <c r="A80" t="s">
        <v>12</v>
      </c>
      <c r="B80">
        <f t="shared" si="2"/>
        <v>2015</v>
      </c>
      <c r="C80">
        <f t="shared" si="3"/>
        <v>27</v>
      </c>
      <c r="D80">
        <v>77</v>
      </c>
    </row>
    <row r="81" spans="1:4" x14ac:dyDescent="0.35">
      <c r="A81" t="s">
        <v>12</v>
      </c>
      <c r="B81">
        <f t="shared" si="2"/>
        <v>2015</v>
      </c>
      <c r="C81">
        <f t="shared" si="3"/>
        <v>28</v>
      </c>
      <c r="D81">
        <v>80</v>
      </c>
    </row>
    <row r="82" spans="1:4" x14ac:dyDescent="0.35">
      <c r="A82" t="s">
        <v>12</v>
      </c>
      <c r="B82">
        <f t="shared" si="2"/>
        <v>2015</v>
      </c>
      <c r="C82">
        <f t="shared" si="3"/>
        <v>29</v>
      </c>
      <c r="D82">
        <v>77</v>
      </c>
    </row>
    <row r="83" spans="1:4" x14ac:dyDescent="0.35">
      <c r="A83" t="s">
        <v>12</v>
      </c>
      <c r="B83">
        <f t="shared" si="2"/>
        <v>2015</v>
      </c>
      <c r="C83">
        <f t="shared" si="3"/>
        <v>30</v>
      </c>
      <c r="D83">
        <v>79</v>
      </c>
    </row>
    <row r="84" spans="1:4" x14ac:dyDescent="0.35">
      <c r="A84" t="s">
        <v>12</v>
      </c>
      <c r="B84">
        <f t="shared" si="2"/>
        <v>2015</v>
      </c>
      <c r="C84">
        <f t="shared" si="3"/>
        <v>31</v>
      </c>
      <c r="D84">
        <v>78</v>
      </c>
    </row>
    <row r="85" spans="1:4" x14ac:dyDescent="0.35">
      <c r="A85" t="s">
        <v>12</v>
      </c>
      <c r="B85">
        <f t="shared" si="2"/>
        <v>2015</v>
      </c>
      <c r="C85">
        <f t="shared" si="3"/>
        <v>32</v>
      </c>
      <c r="D85">
        <v>80</v>
      </c>
    </row>
    <row r="86" spans="1:4" x14ac:dyDescent="0.35">
      <c r="A86" t="s">
        <v>12</v>
      </c>
      <c r="B86">
        <f t="shared" si="2"/>
        <v>2015</v>
      </c>
      <c r="C86">
        <f t="shared" si="3"/>
        <v>33</v>
      </c>
      <c r="D86">
        <v>77</v>
      </c>
    </row>
    <row r="87" spans="1:4" x14ac:dyDescent="0.35">
      <c r="A87" t="s">
        <v>12</v>
      </c>
      <c r="B87">
        <f t="shared" si="2"/>
        <v>2015</v>
      </c>
      <c r="C87">
        <f t="shared" si="3"/>
        <v>34</v>
      </c>
      <c r="D87">
        <v>78</v>
      </c>
    </row>
    <row r="88" spans="1:4" x14ac:dyDescent="0.35">
      <c r="A88" t="s">
        <v>12</v>
      </c>
      <c r="B88">
        <f t="shared" si="2"/>
        <v>2015</v>
      </c>
      <c r="C88">
        <f t="shared" si="3"/>
        <v>35</v>
      </c>
      <c r="D88">
        <v>79</v>
      </c>
    </row>
    <row r="89" spans="1:4" x14ac:dyDescent="0.35">
      <c r="A89" t="s">
        <v>12</v>
      </c>
      <c r="B89">
        <f t="shared" si="2"/>
        <v>2015</v>
      </c>
      <c r="C89">
        <f t="shared" si="3"/>
        <v>36</v>
      </c>
      <c r="D89">
        <v>82</v>
      </c>
    </row>
    <row r="90" spans="1:4" x14ac:dyDescent="0.35">
      <c r="A90" t="s">
        <v>12</v>
      </c>
      <c r="B90">
        <f t="shared" si="2"/>
        <v>2015</v>
      </c>
      <c r="C90">
        <f t="shared" si="3"/>
        <v>37</v>
      </c>
      <c r="D90">
        <v>83</v>
      </c>
    </row>
    <row r="91" spans="1:4" x14ac:dyDescent="0.35">
      <c r="A91" t="s">
        <v>12</v>
      </c>
      <c r="B91">
        <f t="shared" si="2"/>
        <v>2015</v>
      </c>
      <c r="C91">
        <f t="shared" si="3"/>
        <v>38</v>
      </c>
      <c r="D91">
        <v>83</v>
      </c>
    </row>
    <row r="92" spans="1:4" x14ac:dyDescent="0.35">
      <c r="A92" t="s">
        <v>12</v>
      </c>
      <c r="B92">
        <f t="shared" si="2"/>
        <v>2015</v>
      </c>
      <c r="C92">
        <f t="shared" si="3"/>
        <v>39</v>
      </c>
      <c r="D92">
        <v>83</v>
      </c>
    </row>
    <row r="93" spans="1:4" x14ac:dyDescent="0.35">
      <c r="A93" t="s">
        <v>12</v>
      </c>
      <c r="B93">
        <f t="shared" si="2"/>
        <v>2015</v>
      </c>
      <c r="C93">
        <f t="shared" si="3"/>
        <v>40</v>
      </c>
      <c r="D93">
        <v>83</v>
      </c>
    </row>
    <row r="94" spans="1:4" x14ac:dyDescent="0.35">
      <c r="A94" t="s">
        <v>12</v>
      </c>
      <c r="B94">
        <f t="shared" si="2"/>
        <v>2015</v>
      </c>
      <c r="C94">
        <f t="shared" si="3"/>
        <v>41</v>
      </c>
      <c r="D94">
        <v>83</v>
      </c>
    </row>
    <row r="95" spans="1:4" x14ac:dyDescent="0.35">
      <c r="A95" t="s">
        <v>12</v>
      </c>
      <c r="B95">
        <f t="shared" si="2"/>
        <v>2015</v>
      </c>
      <c r="C95">
        <f t="shared" si="3"/>
        <v>42</v>
      </c>
      <c r="D95">
        <v>83</v>
      </c>
    </row>
    <row r="96" spans="1:4" x14ac:dyDescent="0.35">
      <c r="A96" t="s">
        <v>12</v>
      </c>
      <c r="B96">
        <f t="shared" si="2"/>
        <v>2015</v>
      </c>
      <c r="C96">
        <f t="shared" si="3"/>
        <v>43</v>
      </c>
      <c r="D96">
        <v>83</v>
      </c>
    </row>
    <row r="97" spans="1:4" x14ac:dyDescent="0.35">
      <c r="A97" t="s">
        <v>12</v>
      </c>
      <c r="B97">
        <f t="shared" si="2"/>
        <v>2015</v>
      </c>
      <c r="C97">
        <f t="shared" si="3"/>
        <v>44</v>
      </c>
      <c r="D97">
        <v>80</v>
      </c>
    </row>
    <row r="98" spans="1:4" x14ac:dyDescent="0.35">
      <c r="A98" t="s">
        <v>12</v>
      </c>
      <c r="B98">
        <f t="shared" si="2"/>
        <v>2015</v>
      </c>
      <c r="C98">
        <f t="shared" si="3"/>
        <v>45</v>
      </c>
      <c r="D98">
        <v>84</v>
      </c>
    </row>
    <row r="99" spans="1:4" x14ac:dyDescent="0.35">
      <c r="A99" t="s">
        <v>12</v>
      </c>
      <c r="B99">
        <f t="shared" si="2"/>
        <v>2015</v>
      </c>
      <c r="C99">
        <f t="shared" si="3"/>
        <v>46</v>
      </c>
      <c r="D99">
        <v>80</v>
      </c>
    </row>
    <row r="100" spans="1:4" x14ac:dyDescent="0.35">
      <c r="A100" t="s">
        <v>12</v>
      </c>
      <c r="B100">
        <f t="shared" si="2"/>
        <v>2015</v>
      </c>
      <c r="C100">
        <f t="shared" si="3"/>
        <v>47</v>
      </c>
      <c r="D100">
        <v>81</v>
      </c>
    </row>
    <row r="101" spans="1:4" x14ac:dyDescent="0.35">
      <c r="A101" t="s">
        <v>12</v>
      </c>
      <c r="B101">
        <f t="shared" si="2"/>
        <v>2015</v>
      </c>
      <c r="C101">
        <f t="shared" si="3"/>
        <v>48</v>
      </c>
      <c r="D101">
        <v>80</v>
      </c>
    </row>
    <row r="102" spans="1:4" x14ac:dyDescent="0.35">
      <c r="A102" t="s">
        <v>12</v>
      </c>
      <c r="B102">
        <f t="shared" si="2"/>
        <v>2015</v>
      </c>
      <c r="C102">
        <f t="shared" si="3"/>
        <v>49</v>
      </c>
      <c r="D102">
        <v>81</v>
      </c>
    </row>
    <row r="103" spans="1:4" x14ac:dyDescent="0.35">
      <c r="A103" t="s">
        <v>12</v>
      </c>
      <c r="B103">
        <f t="shared" si="2"/>
        <v>2015</v>
      </c>
      <c r="C103">
        <f t="shared" si="3"/>
        <v>50</v>
      </c>
      <c r="D103">
        <v>81</v>
      </c>
    </row>
    <row r="104" spans="1:4" x14ac:dyDescent="0.35">
      <c r="A104" t="s">
        <v>12</v>
      </c>
      <c r="B104">
        <f t="shared" si="2"/>
        <v>2015</v>
      </c>
      <c r="C104">
        <f t="shared" si="3"/>
        <v>51</v>
      </c>
      <c r="D104">
        <v>80</v>
      </c>
    </row>
    <row r="105" spans="1:4" x14ac:dyDescent="0.35">
      <c r="A105" t="s">
        <v>12</v>
      </c>
      <c r="B105">
        <f t="shared" si="2"/>
        <v>2015</v>
      </c>
      <c r="C105">
        <f t="shared" si="3"/>
        <v>52</v>
      </c>
      <c r="D105">
        <v>80</v>
      </c>
    </row>
    <row r="106" spans="1:4" x14ac:dyDescent="0.35">
      <c r="A106" t="s">
        <v>12</v>
      </c>
      <c r="B106">
        <f t="shared" si="2"/>
        <v>2016</v>
      </c>
      <c r="C106">
        <f t="shared" si="3"/>
        <v>1</v>
      </c>
      <c r="D106">
        <v>80</v>
      </c>
    </row>
    <row r="107" spans="1:4" x14ac:dyDescent="0.35">
      <c r="A107" t="s">
        <v>12</v>
      </c>
      <c r="B107">
        <f t="shared" si="2"/>
        <v>2016</v>
      </c>
      <c r="C107">
        <f t="shared" si="3"/>
        <v>2</v>
      </c>
      <c r="D107">
        <v>80</v>
      </c>
    </row>
    <row r="108" spans="1:4" x14ac:dyDescent="0.35">
      <c r="A108" t="s">
        <v>12</v>
      </c>
      <c r="B108">
        <f t="shared" si="2"/>
        <v>2016</v>
      </c>
      <c r="C108">
        <f t="shared" si="3"/>
        <v>3</v>
      </c>
      <c r="D108">
        <v>82</v>
      </c>
    </row>
    <row r="109" spans="1:4" x14ac:dyDescent="0.35">
      <c r="A109" t="s">
        <v>12</v>
      </c>
      <c r="B109">
        <f t="shared" si="2"/>
        <v>2016</v>
      </c>
      <c r="C109">
        <f t="shared" si="3"/>
        <v>4</v>
      </c>
      <c r="D109">
        <v>80</v>
      </c>
    </row>
    <row r="110" spans="1:4" x14ac:dyDescent="0.35">
      <c r="A110" t="s">
        <v>12</v>
      </c>
      <c r="B110">
        <f t="shared" si="2"/>
        <v>2016</v>
      </c>
      <c r="C110">
        <f t="shared" si="3"/>
        <v>5</v>
      </c>
      <c r="D110">
        <v>82</v>
      </c>
    </row>
    <row r="111" spans="1:4" x14ac:dyDescent="0.35">
      <c r="A111" t="s">
        <v>12</v>
      </c>
      <c r="B111">
        <f t="shared" si="2"/>
        <v>2016</v>
      </c>
      <c r="C111">
        <f t="shared" si="3"/>
        <v>6</v>
      </c>
      <c r="D111">
        <v>83</v>
      </c>
    </row>
    <row r="112" spans="1:4" x14ac:dyDescent="0.35">
      <c r="A112" t="s">
        <v>12</v>
      </c>
      <c r="B112">
        <f t="shared" si="2"/>
        <v>2016</v>
      </c>
      <c r="C112">
        <f t="shared" si="3"/>
        <v>7</v>
      </c>
      <c r="D112">
        <v>85</v>
      </c>
    </row>
    <row r="113" spans="1:4" x14ac:dyDescent="0.35">
      <c r="A113" t="s">
        <v>12</v>
      </c>
      <c r="B113">
        <f t="shared" si="2"/>
        <v>2016</v>
      </c>
      <c r="C113">
        <f t="shared" si="3"/>
        <v>8</v>
      </c>
      <c r="D113">
        <v>85</v>
      </c>
    </row>
    <row r="114" spans="1:4" x14ac:dyDescent="0.35">
      <c r="A114" t="s">
        <v>12</v>
      </c>
      <c r="B114">
        <f t="shared" si="2"/>
        <v>2016</v>
      </c>
      <c r="C114">
        <f t="shared" si="3"/>
        <v>9</v>
      </c>
      <c r="D114">
        <v>85</v>
      </c>
    </row>
    <row r="115" spans="1:4" x14ac:dyDescent="0.35">
      <c r="A115" t="s">
        <v>12</v>
      </c>
      <c r="B115">
        <f t="shared" si="2"/>
        <v>2016</v>
      </c>
      <c r="C115">
        <f t="shared" si="3"/>
        <v>10</v>
      </c>
      <c r="D115">
        <v>86</v>
      </c>
    </row>
    <row r="116" spans="1:4" x14ac:dyDescent="0.35">
      <c r="A116" t="s">
        <v>12</v>
      </c>
      <c r="B116">
        <f t="shared" si="2"/>
        <v>2016</v>
      </c>
      <c r="C116">
        <f t="shared" si="3"/>
        <v>11</v>
      </c>
      <c r="D116">
        <v>85</v>
      </c>
    </row>
    <row r="117" spans="1:4" x14ac:dyDescent="0.35">
      <c r="A117" t="s">
        <v>12</v>
      </c>
      <c r="B117">
        <f t="shared" si="2"/>
        <v>2016</v>
      </c>
      <c r="C117">
        <f t="shared" si="3"/>
        <v>12</v>
      </c>
      <c r="D117">
        <v>83</v>
      </c>
    </row>
    <row r="118" spans="1:4" x14ac:dyDescent="0.35">
      <c r="A118" t="s">
        <v>12</v>
      </c>
      <c r="B118">
        <f t="shared" si="2"/>
        <v>2016</v>
      </c>
      <c r="C118">
        <f t="shared" si="3"/>
        <v>13</v>
      </c>
      <c r="D118">
        <v>85</v>
      </c>
    </row>
    <row r="119" spans="1:4" x14ac:dyDescent="0.35">
      <c r="A119" t="s">
        <v>12</v>
      </c>
      <c r="B119">
        <f t="shared" si="2"/>
        <v>2016</v>
      </c>
      <c r="C119">
        <f t="shared" si="3"/>
        <v>14</v>
      </c>
      <c r="D119">
        <v>84</v>
      </c>
    </row>
    <row r="120" spans="1:4" x14ac:dyDescent="0.35">
      <c r="A120" t="s">
        <v>12</v>
      </c>
      <c r="B120">
        <f t="shared" si="2"/>
        <v>2016</v>
      </c>
      <c r="C120">
        <f t="shared" si="3"/>
        <v>15</v>
      </c>
      <c r="D120">
        <v>82</v>
      </c>
    </row>
    <row r="121" spans="1:4" x14ac:dyDescent="0.35">
      <c r="A121" t="s">
        <v>12</v>
      </c>
      <c r="B121">
        <f t="shared" si="2"/>
        <v>2016</v>
      </c>
      <c r="C121">
        <f t="shared" si="3"/>
        <v>16</v>
      </c>
      <c r="D121">
        <v>81</v>
      </c>
    </row>
    <row r="122" spans="1:4" x14ac:dyDescent="0.35">
      <c r="A122" t="s">
        <v>12</v>
      </c>
      <c r="B122">
        <f t="shared" si="2"/>
        <v>2016</v>
      </c>
      <c r="C122">
        <f t="shared" si="3"/>
        <v>17</v>
      </c>
      <c r="D122">
        <v>82</v>
      </c>
    </row>
    <row r="123" spans="1:4" x14ac:dyDescent="0.35">
      <c r="A123" t="s">
        <v>12</v>
      </c>
      <c r="B123">
        <f t="shared" si="2"/>
        <v>2016</v>
      </c>
      <c r="C123">
        <f t="shared" si="3"/>
        <v>18</v>
      </c>
      <c r="D123">
        <v>83</v>
      </c>
    </row>
    <row r="124" spans="1:4" x14ac:dyDescent="0.35">
      <c r="A124" t="s">
        <v>12</v>
      </c>
      <c r="B124">
        <f t="shared" si="2"/>
        <v>2016</v>
      </c>
      <c r="C124">
        <f t="shared" si="3"/>
        <v>19</v>
      </c>
      <c r="D124">
        <v>80</v>
      </c>
    </row>
    <row r="125" spans="1:4" x14ac:dyDescent="0.35">
      <c r="A125" t="s">
        <v>12</v>
      </c>
      <c r="B125">
        <f t="shared" si="2"/>
        <v>2016</v>
      </c>
      <c r="C125">
        <f t="shared" si="3"/>
        <v>20</v>
      </c>
      <c r="D125">
        <v>80</v>
      </c>
    </row>
    <row r="126" spans="1:4" x14ac:dyDescent="0.35">
      <c r="A126" t="s">
        <v>12</v>
      </c>
      <c r="B126">
        <f t="shared" si="2"/>
        <v>2016</v>
      </c>
      <c r="C126">
        <f t="shared" si="3"/>
        <v>21</v>
      </c>
      <c r="D126">
        <v>79</v>
      </c>
    </row>
    <row r="127" spans="1:4" x14ac:dyDescent="0.35">
      <c r="A127" t="s">
        <v>12</v>
      </c>
      <c r="B127">
        <f t="shared" si="2"/>
        <v>2016</v>
      </c>
      <c r="C127">
        <f t="shared" si="3"/>
        <v>22</v>
      </c>
      <c r="D127">
        <v>78</v>
      </c>
    </row>
    <row r="128" spans="1:4" x14ac:dyDescent="0.35">
      <c r="A128" t="s">
        <v>12</v>
      </c>
      <c r="B128">
        <f t="shared" si="2"/>
        <v>2016</v>
      </c>
      <c r="C128">
        <f t="shared" si="3"/>
        <v>23</v>
      </c>
      <c r="D128">
        <v>76</v>
      </c>
    </row>
    <row r="129" spans="1:4" x14ac:dyDescent="0.35">
      <c r="A129" t="s">
        <v>12</v>
      </c>
      <c r="B129">
        <f t="shared" si="2"/>
        <v>2016</v>
      </c>
      <c r="C129">
        <f t="shared" si="3"/>
        <v>24</v>
      </c>
      <c r="D129">
        <v>74</v>
      </c>
    </row>
    <row r="130" spans="1:4" x14ac:dyDescent="0.35">
      <c r="A130" t="s">
        <v>12</v>
      </c>
      <c r="B130">
        <f t="shared" si="2"/>
        <v>2016</v>
      </c>
      <c r="C130">
        <f t="shared" si="3"/>
        <v>25</v>
      </c>
      <c r="D130">
        <v>76</v>
      </c>
    </row>
    <row r="131" spans="1:4" x14ac:dyDescent="0.35">
      <c r="A131" t="s">
        <v>12</v>
      </c>
      <c r="B131">
        <f t="shared" si="2"/>
        <v>2016</v>
      </c>
      <c r="C131">
        <f t="shared" si="3"/>
        <v>26</v>
      </c>
      <c r="D131">
        <v>76</v>
      </c>
    </row>
    <row r="132" spans="1:4" x14ac:dyDescent="0.35">
      <c r="A132" t="s">
        <v>12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78</v>
      </c>
    </row>
    <row r="133" spans="1:4" x14ac:dyDescent="0.35">
      <c r="A133" t="s">
        <v>12</v>
      </c>
      <c r="B133">
        <f t="shared" si="4"/>
        <v>2016</v>
      </c>
      <c r="C133">
        <f t="shared" si="5"/>
        <v>28</v>
      </c>
      <c r="D133">
        <v>77</v>
      </c>
    </row>
    <row r="134" spans="1:4" x14ac:dyDescent="0.35">
      <c r="A134" t="s">
        <v>12</v>
      </c>
      <c r="B134">
        <f t="shared" si="4"/>
        <v>2016</v>
      </c>
      <c r="C134">
        <f t="shared" si="5"/>
        <v>29</v>
      </c>
      <c r="D134">
        <v>75</v>
      </c>
    </row>
    <row r="135" spans="1:4" x14ac:dyDescent="0.35">
      <c r="A135" t="s">
        <v>12</v>
      </c>
      <c r="B135">
        <f t="shared" si="4"/>
        <v>2016</v>
      </c>
      <c r="C135">
        <f t="shared" si="5"/>
        <v>30</v>
      </c>
      <c r="D135">
        <v>77</v>
      </c>
    </row>
    <row r="136" spans="1:4" x14ac:dyDescent="0.35">
      <c r="A136" t="s">
        <v>12</v>
      </c>
      <c r="B136">
        <f t="shared" si="4"/>
        <v>2016</v>
      </c>
      <c r="C136">
        <f t="shared" si="5"/>
        <v>31</v>
      </c>
      <c r="D136">
        <v>74</v>
      </c>
    </row>
    <row r="137" spans="1:4" x14ac:dyDescent="0.35">
      <c r="A137" t="s">
        <v>12</v>
      </c>
      <c r="B137">
        <f t="shared" si="4"/>
        <v>2016</v>
      </c>
      <c r="C137">
        <f t="shared" si="5"/>
        <v>32</v>
      </c>
      <c r="D137">
        <v>71</v>
      </c>
    </row>
    <row r="138" spans="1:4" x14ac:dyDescent="0.35">
      <c r="A138" t="s">
        <v>12</v>
      </c>
      <c r="B138">
        <f t="shared" si="4"/>
        <v>2016</v>
      </c>
      <c r="C138">
        <f t="shared" si="5"/>
        <v>33</v>
      </c>
      <c r="D138">
        <v>72</v>
      </c>
    </row>
    <row r="139" spans="1:4" x14ac:dyDescent="0.35">
      <c r="A139" t="s">
        <v>12</v>
      </c>
      <c r="B139">
        <f t="shared" si="4"/>
        <v>2016</v>
      </c>
      <c r="C139">
        <f t="shared" si="5"/>
        <v>34</v>
      </c>
      <c r="D139">
        <v>68</v>
      </c>
    </row>
    <row r="140" spans="1:4" x14ac:dyDescent="0.35">
      <c r="A140" t="s">
        <v>12</v>
      </c>
      <c r="B140">
        <f t="shared" si="4"/>
        <v>2016</v>
      </c>
      <c r="C140">
        <f t="shared" si="5"/>
        <v>35</v>
      </c>
      <c r="D140">
        <v>70</v>
      </c>
    </row>
    <row r="141" spans="1:4" x14ac:dyDescent="0.35">
      <c r="A141" t="s">
        <v>12</v>
      </c>
      <c r="B141">
        <f t="shared" si="4"/>
        <v>2016</v>
      </c>
      <c r="C141">
        <f t="shared" si="5"/>
        <v>36</v>
      </c>
      <c r="D141">
        <v>69</v>
      </c>
    </row>
    <row r="142" spans="1:4" x14ac:dyDescent="0.35">
      <c r="A142" t="s">
        <v>12</v>
      </c>
      <c r="B142">
        <f t="shared" si="4"/>
        <v>2016</v>
      </c>
      <c r="C142">
        <f t="shared" si="5"/>
        <v>37</v>
      </c>
      <c r="D142">
        <v>68</v>
      </c>
    </row>
    <row r="143" spans="1:4" x14ac:dyDescent="0.35">
      <c r="A143" t="s">
        <v>12</v>
      </c>
      <c r="B143">
        <f t="shared" si="4"/>
        <v>2016</v>
      </c>
      <c r="C143">
        <f t="shared" si="5"/>
        <v>38</v>
      </c>
      <c r="D143">
        <v>72</v>
      </c>
    </row>
    <row r="144" spans="1:4" x14ac:dyDescent="0.35">
      <c r="A144" t="s">
        <v>12</v>
      </c>
      <c r="B144">
        <f t="shared" si="4"/>
        <v>2016</v>
      </c>
      <c r="C144">
        <f t="shared" si="5"/>
        <v>39</v>
      </c>
      <c r="D144">
        <v>66</v>
      </c>
    </row>
    <row r="145" spans="1:4" x14ac:dyDescent="0.35">
      <c r="A145" t="s">
        <v>12</v>
      </c>
      <c r="B145">
        <f t="shared" si="4"/>
        <v>2016</v>
      </c>
      <c r="C145">
        <f t="shared" si="5"/>
        <v>40</v>
      </c>
      <c r="D145">
        <v>71</v>
      </c>
    </row>
    <row r="146" spans="1:4" x14ac:dyDescent="0.35">
      <c r="A146" t="s">
        <v>12</v>
      </c>
      <c r="B146">
        <f t="shared" si="4"/>
        <v>2016</v>
      </c>
      <c r="C146">
        <f t="shared" si="5"/>
        <v>41</v>
      </c>
      <c r="D146">
        <v>72</v>
      </c>
    </row>
    <row r="147" spans="1:4" x14ac:dyDescent="0.35">
      <c r="A147" t="s">
        <v>12</v>
      </c>
      <c r="B147">
        <f t="shared" si="4"/>
        <v>2016</v>
      </c>
      <c r="C147">
        <f t="shared" si="5"/>
        <v>42</v>
      </c>
      <c r="D147">
        <v>75</v>
      </c>
    </row>
    <row r="148" spans="1:4" x14ac:dyDescent="0.35">
      <c r="A148" t="s">
        <v>12</v>
      </c>
      <c r="B148">
        <f t="shared" si="4"/>
        <v>2016</v>
      </c>
      <c r="C148">
        <f t="shared" si="5"/>
        <v>43</v>
      </c>
      <c r="D148">
        <v>77</v>
      </c>
    </row>
    <row r="149" spans="1:4" x14ac:dyDescent="0.35">
      <c r="A149" t="s">
        <v>12</v>
      </c>
      <c r="B149">
        <f t="shared" si="4"/>
        <v>2016</v>
      </c>
      <c r="C149">
        <f t="shared" si="5"/>
        <v>44</v>
      </c>
      <c r="D149">
        <v>80</v>
      </c>
    </row>
    <row r="150" spans="1:4" x14ac:dyDescent="0.35">
      <c r="A150" t="s">
        <v>12</v>
      </c>
      <c r="B150">
        <f t="shared" si="4"/>
        <v>2016</v>
      </c>
      <c r="C150">
        <f t="shared" si="5"/>
        <v>45</v>
      </c>
      <c r="D150">
        <v>77</v>
      </c>
    </row>
    <row r="151" spans="1:4" x14ac:dyDescent="0.35">
      <c r="A151" t="s">
        <v>12</v>
      </c>
      <c r="B151">
        <f t="shared" si="4"/>
        <v>2016</v>
      </c>
      <c r="C151">
        <f t="shared" si="5"/>
        <v>46</v>
      </c>
      <c r="D151">
        <v>77</v>
      </c>
    </row>
    <row r="152" spans="1:4" x14ac:dyDescent="0.35">
      <c r="A152" t="s">
        <v>12</v>
      </c>
      <c r="B152">
        <f t="shared" si="4"/>
        <v>2016</v>
      </c>
      <c r="C152">
        <f t="shared" si="5"/>
        <v>47</v>
      </c>
      <c r="D152">
        <v>75</v>
      </c>
    </row>
    <row r="153" spans="1:4" x14ac:dyDescent="0.35">
      <c r="A153" t="s">
        <v>12</v>
      </c>
      <c r="B153">
        <f t="shared" si="4"/>
        <v>2016</v>
      </c>
      <c r="C153">
        <f t="shared" si="5"/>
        <v>48</v>
      </c>
      <c r="D153">
        <v>73</v>
      </c>
    </row>
    <row r="154" spans="1:4" x14ac:dyDescent="0.35">
      <c r="A154" t="s">
        <v>12</v>
      </c>
      <c r="B154">
        <f t="shared" si="4"/>
        <v>2016</v>
      </c>
      <c r="C154">
        <f t="shared" si="5"/>
        <v>49</v>
      </c>
      <c r="D154">
        <v>77</v>
      </c>
    </row>
    <row r="155" spans="1:4" x14ac:dyDescent="0.35">
      <c r="A155" t="s">
        <v>12</v>
      </c>
      <c r="B155">
        <f t="shared" si="4"/>
        <v>2016</v>
      </c>
      <c r="C155">
        <f t="shared" si="5"/>
        <v>50</v>
      </c>
      <c r="D155">
        <v>78</v>
      </c>
    </row>
    <row r="156" spans="1:4" x14ac:dyDescent="0.35">
      <c r="A156" t="s">
        <v>12</v>
      </c>
      <c r="B156">
        <f t="shared" si="4"/>
        <v>2016</v>
      </c>
      <c r="C156">
        <f t="shared" si="5"/>
        <v>51</v>
      </c>
      <c r="D156">
        <v>75</v>
      </c>
    </row>
    <row r="157" spans="1:4" x14ac:dyDescent="0.35">
      <c r="A157" t="s">
        <v>12</v>
      </c>
      <c r="B157">
        <f t="shared" si="4"/>
        <v>2016</v>
      </c>
      <c r="C157">
        <f t="shared" si="5"/>
        <v>52</v>
      </c>
      <c r="D157">
        <v>78</v>
      </c>
    </row>
    <row r="158" spans="1:4" x14ac:dyDescent="0.35">
      <c r="A158" t="s">
        <v>12</v>
      </c>
      <c r="B158">
        <f t="shared" si="4"/>
        <v>2017</v>
      </c>
      <c r="C158">
        <f t="shared" si="5"/>
        <v>1</v>
      </c>
      <c r="D158">
        <v>76</v>
      </c>
    </row>
    <row r="159" spans="1:4" x14ac:dyDescent="0.35">
      <c r="A159" t="s">
        <v>12</v>
      </c>
      <c r="B159">
        <f t="shared" si="4"/>
        <v>2017</v>
      </c>
      <c r="C159">
        <f t="shared" si="5"/>
        <v>2</v>
      </c>
      <c r="D159">
        <v>76</v>
      </c>
    </row>
    <row r="160" spans="1:4" x14ac:dyDescent="0.35">
      <c r="A160" t="s">
        <v>12</v>
      </c>
      <c r="B160">
        <f t="shared" si="4"/>
        <v>2017</v>
      </c>
      <c r="C160">
        <f t="shared" si="5"/>
        <v>3</v>
      </c>
      <c r="D160">
        <v>78</v>
      </c>
    </row>
    <row r="161" spans="1:4" x14ac:dyDescent="0.35">
      <c r="A161" t="s">
        <v>12</v>
      </c>
      <c r="B161">
        <f t="shared" si="4"/>
        <v>2017</v>
      </c>
      <c r="C161">
        <f t="shared" si="5"/>
        <v>4</v>
      </c>
      <c r="D161">
        <v>80</v>
      </c>
    </row>
    <row r="162" spans="1:4" x14ac:dyDescent="0.35">
      <c r="A162" t="s">
        <v>12</v>
      </c>
      <c r="B162">
        <f t="shared" si="4"/>
        <v>2017</v>
      </c>
      <c r="C162">
        <f t="shared" si="5"/>
        <v>5</v>
      </c>
      <c r="D162">
        <v>79</v>
      </c>
    </row>
    <row r="163" spans="1:4" x14ac:dyDescent="0.35">
      <c r="A163" t="s">
        <v>12</v>
      </c>
      <c r="B163">
        <f t="shared" si="4"/>
        <v>2017</v>
      </c>
      <c r="C163">
        <f t="shared" si="5"/>
        <v>6</v>
      </c>
      <c r="D163">
        <v>80</v>
      </c>
    </row>
    <row r="164" spans="1:4" x14ac:dyDescent="0.35">
      <c r="A164" t="s">
        <v>12</v>
      </c>
      <c r="B164">
        <f t="shared" si="4"/>
        <v>2017</v>
      </c>
      <c r="C164">
        <f t="shared" si="5"/>
        <v>7</v>
      </c>
      <c r="D164">
        <v>79</v>
      </c>
    </row>
    <row r="165" spans="1:4" x14ac:dyDescent="0.35">
      <c r="A165" t="s">
        <v>12</v>
      </c>
      <c r="B165">
        <f t="shared" si="4"/>
        <v>2017</v>
      </c>
      <c r="C165">
        <f t="shared" si="5"/>
        <v>8</v>
      </c>
      <c r="D165">
        <v>79</v>
      </c>
    </row>
    <row r="166" spans="1:4" x14ac:dyDescent="0.35">
      <c r="A166" t="s">
        <v>12</v>
      </c>
      <c r="B166">
        <f t="shared" si="4"/>
        <v>2017</v>
      </c>
      <c r="C166">
        <f t="shared" si="5"/>
        <v>9</v>
      </c>
      <c r="D166">
        <v>80</v>
      </c>
    </row>
    <row r="167" spans="1:4" x14ac:dyDescent="0.35">
      <c r="A167" t="s">
        <v>12</v>
      </c>
      <c r="B167">
        <f t="shared" si="4"/>
        <v>2017</v>
      </c>
      <c r="C167">
        <f t="shared" si="5"/>
        <v>10</v>
      </c>
      <c r="D167">
        <v>78</v>
      </c>
    </row>
    <row r="168" spans="1:4" x14ac:dyDescent="0.35">
      <c r="A168" t="s">
        <v>12</v>
      </c>
      <c r="B168">
        <f t="shared" si="4"/>
        <v>2017</v>
      </c>
      <c r="C168">
        <f t="shared" si="5"/>
        <v>11</v>
      </c>
      <c r="D168">
        <v>79</v>
      </c>
    </row>
    <row r="169" spans="1:4" x14ac:dyDescent="0.35">
      <c r="A169" t="s">
        <v>12</v>
      </c>
      <c r="B169">
        <f t="shared" si="4"/>
        <v>2017</v>
      </c>
      <c r="C169">
        <f t="shared" si="5"/>
        <v>12</v>
      </c>
      <c r="D169">
        <v>81</v>
      </c>
    </row>
    <row r="170" spans="1:4" x14ac:dyDescent="0.35">
      <c r="A170" t="s">
        <v>12</v>
      </c>
      <c r="B170">
        <f t="shared" si="4"/>
        <v>2017</v>
      </c>
      <c r="C170">
        <f t="shared" si="5"/>
        <v>13</v>
      </c>
      <c r="D170">
        <v>81</v>
      </c>
    </row>
    <row r="171" spans="1:4" x14ac:dyDescent="0.35">
      <c r="A171" t="s">
        <v>12</v>
      </c>
      <c r="B171">
        <f t="shared" si="4"/>
        <v>2017</v>
      </c>
      <c r="C171">
        <f t="shared" si="5"/>
        <v>14</v>
      </c>
      <c r="D171">
        <v>81</v>
      </c>
    </row>
    <row r="172" spans="1:4" x14ac:dyDescent="0.35">
      <c r="A172" t="s">
        <v>12</v>
      </c>
      <c r="B172">
        <f t="shared" si="4"/>
        <v>2017</v>
      </c>
      <c r="C172">
        <f t="shared" si="5"/>
        <v>15</v>
      </c>
      <c r="D172">
        <v>81</v>
      </c>
    </row>
    <row r="173" spans="1:4" x14ac:dyDescent="0.35">
      <c r="A173" t="s">
        <v>12</v>
      </c>
      <c r="B173">
        <f t="shared" si="4"/>
        <v>2017</v>
      </c>
      <c r="C173">
        <f t="shared" si="5"/>
        <v>16</v>
      </c>
      <c r="D173">
        <v>79</v>
      </c>
    </row>
    <row r="174" spans="1:4" x14ac:dyDescent="0.35">
      <c r="A174" t="s">
        <v>12</v>
      </c>
      <c r="B174">
        <f t="shared" si="4"/>
        <v>2017</v>
      </c>
      <c r="C174">
        <f t="shared" si="5"/>
        <v>17</v>
      </c>
      <c r="D174">
        <v>79</v>
      </c>
    </row>
    <row r="175" spans="1:4" x14ac:dyDescent="0.35">
      <c r="A175" t="s">
        <v>12</v>
      </c>
      <c r="B175">
        <f t="shared" si="4"/>
        <v>2017</v>
      </c>
      <c r="C175">
        <f t="shared" si="5"/>
        <v>18</v>
      </c>
      <c r="D175">
        <v>81</v>
      </c>
    </row>
    <row r="176" spans="1:4" x14ac:dyDescent="0.35">
      <c r="A176" t="s">
        <v>12</v>
      </c>
      <c r="B176">
        <f t="shared" si="4"/>
        <v>2017</v>
      </c>
      <c r="C176">
        <f t="shared" si="5"/>
        <v>19</v>
      </c>
      <c r="D176">
        <v>81</v>
      </c>
    </row>
    <row r="177" spans="1:4" x14ac:dyDescent="0.35">
      <c r="A177" t="s">
        <v>12</v>
      </c>
      <c r="B177">
        <f t="shared" si="4"/>
        <v>2017</v>
      </c>
      <c r="C177">
        <f t="shared" si="5"/>
        <v>20</v>
      </c>
      <c r="D177">
        <v>82</v>
      </c>
    </row>
    <row r="178" spans="1:4" x14ac:dyDescent="0.35">
      <c r="A178" t="s">
        <v>12</v>
      </c>
      <c r="B178">
        <f t="shared" si="4"/>
        <v>2017</v>
      </c>
      <c r="C178">
        <f t="shared" si="5"/>
        <v>21</v>
      </c>
      <c r="D178">
        <v>79</v>
      </c>
    </row>
    <row r="179" spans="1:4" x14ac:dyDescent="0.35">
      <c r="A179" t="s">
        <v>12</v>
      </c>
      <c r="B179">
        <f t="shared" si="4"/>
        <v>2017</v>
      </c>
      <c r="C179">
        <f t="shared" si="5"/>
        <v>22</v>
      </c>
      <c r="D179">
        <v>79</v>
      </c>
    </row>
    <row r="180" spans="1:4" x14ac:dyDescent="0.35">
      <c r="A180" t="s">
        <v>12</v>
      </c>
      <c r="B180">
        <f t="shared" si="4"/>
        <v>2017</v>
      </c>
      <c r="C180">
        <f t="shared" si="5"/>
        <v>23</v>
      </c>
      <c r="D180">
        <v>79</v>
      </c>
    </row>
    <row r="181" spans="1:4" x14ac:dyDescent="0.35">
      <c r="A181" t="s">
        <v>12</v>
      </c>
      <c r="B181">
        <f t="shared" si="4"/>
        <v>2017</v>
      </c>
      <c r="C181">
        <f t="shared" si="5"/>
        <v>24</v>
      </c>
      <c r="D181">
        <v>81</v>
      </c>
    </row>
    <row r="182" spans="1:4" x14ac:dyDescent="0.35">
      <c r="A182" t="s">
        <v>12</v>
      </c>
      <c r="B182">
        <f t="shared" si="4"/>
        <v>2017</v>
      </c>
      <c r="C182">
        <f t="shared" si="5"/>
        <v>25</v>
      </c>
      <c r="D182">
        <v>83</v>
      </c>
    </row>
    <row r="183" spans="1:4" x14ac:dyDescent="0.35">
      <c r="A183" t="s">
        <v>12</v>
      </c>
      <c r="B183">
        <f t="shared" si="4"/>
        <v>2017</v>
      </c>
      <c r="C183">
        <f t="shared" si="5"/>
        <v>26</v>
      </c>
      <c r="D183">
        <v>82</v>
      </c>
    </row>
    <row r="184" spans="1:4" x14ac:dyDescent="0.35">
      <c r="A184" t="s">
        <v>12</v>
      </c>
      <c r="B184">
        <f t="shared" si="4"/>
        <v>2017</v>
      </c>
      <c r="C184">
        <f t="shared" si="5"/>
        <v>27</v>
      </c>
      <c r="D184">
        <v>83</v>
      </c>
    </row>
    <row r="185" spans="1:4" x14ac:dyDescent="0.35">
      <c r="A185" t="s">
        <v>12</v>
      </c>
      <c r="B185">
        <f t="shared" si="4"/>
        <v>2017</v>
      </c>
      <c r="C185">
        <f t="shared" si="5"/>
        <v>28</v>
      </c>
      <c r="D185">
        <v>83</v>
      </c>
    </row>
    <row r="186" spans="1:4" x14ac:dyDescent="0.35">
      <c r="A186" t="s">
        <v>12</v>
      </c>
      <c r="B186">
        <f t="shared" si="4"/>
        <v>2017</v>
      </c>
      <c r="C186">
        <f t="shared" si="5"/>
        <v>29</v>
      </c>
      <c r="D186">
        <v>84</v>
      </c>
    </row>
    <row r="187" spans="1:4" x14ac:dyDescent="0.35">
      <c r="A187" t="s">
        <v>12</v>
      </c>
      <c r="B187">
        <f t="shared" si="4"/>
        <v>2017</v>
      </c>
      <c r="C187">
        <f t="shared" si="5"/>
        <v>30</v>
      </c>
      <c r="D187">
        <v>84</v>
      </c>
    </row>
    <row r="188" spans="1:4" x14ac:dyDescent="0.35">
      <c r="A188" t="s">
        <v>12</v>
      </c>
      <c r="B188">
        <f t="shared" si="4"/>
        <v>2017</v>
      </c>
      <c r="C188">
        <f t="shared" si="5"/>
        <v>31</v>
      </c>
      <c r="D188">
        <v>85</v>
      </c>
    </row>
    <row r="189" spans="1:4" x14ac:dyDescent="0.35">
      <c r="A189" t="s">
        <v>12</v>
      </c>
      <c r="B189">
        <f t="shared" si="4"/>
        <v>2017</v>
      </c>
      <c r="C189">
        <f t="shared" si="5"/>
        <v>32</v>
      </c>
      <c r="D189">
        <v>86</v>
      </c>
    </row>
    <row r="190" spans="1:4" x14ac:dyDescent="0.35">
      <c r="A190" t="s">
        <v>12</v>
      </c>
      <c r="B190">
        <f t="shared" si="4"/>
        <v>2017</v>
      </c>
      <c r="C190">
        <f t="shared" si="5"/>
        <v>33</v>
      </c>
      <c r="D190">
        <v>85</v>
      </c>
    </row>
    <row r="191" spans="1:4" x14ac:dyDescent="0.35">
      <c r="A191" t="s">
        <v>12</v>
      </c>
      <c r="B191">
        <f t="shared" si="4"/>
        <v>2017</v>
      </c>
      <c r="C191">
        <f t="shared" si="5"/>
        <v>34</v>
      </c>
      <c r="D191">
        <v>86</v>
      </c>
    </row>
    <row r="192" spans="1:4" x14ac:dyDescent="0.35">
      <c r="A192" t="s">
        <v>12</v>
      </c>
      <c r="B192">
        <f t="shared" si="4"/>
        <v>2017</v>
      </c>
      <c r="C192">
        <f t="shared" si="5"/>
        <v>35</v>
      </c>
      <c r="D192">
        <v>85</v>
      </c>
    </row>
    <row r="193" spans="1:4" x14ac:dyDescent="0.35">
      <c r="A193" t="s">
        <v>12</v>
      </c>
      <c r="B193">
        <f t="shared" si="4"/>
        <v>2017</v>
      </c>
      <c r="C193">
        <f t="shared" si="5"/>
        <v>36</v>
      </c>
      <c r="D193">
        <v>84</v>
      </c>
    </row>
    <row r="194" spans="1:4" x14ac:dyDescent="0.35">
      <c r="A194" t="s">
        <v>12</v>
      </c>
      <c r="B194">
        <f t="shared" si="4"/>
        <v>2017</v>
      </c>
      <c r="C194">
        <f t="shared" si="5"/>
        <v>37</v>
      </c>
      <c r="D194">
        <v>87</v>
      </c>
    </row>
    <row r="195" spans="1:4" x14ac:dyDescent="0.35">
      <c r="A195" t="s">
        <v>12</v>
      </c>
      <c r="B195">
        <f t="shared" si="4"/>
        <v>2017</v>
      </c>
      <c r="C195">
        <f t="shared" si="5"/>
        <v>38</v>
      </c>
      <c r="D195">
        <v>89</v>
      </c>
    </row>
    <row r="196" spans="1:4" x14ac:dyDescent="0.35">
      <c r="A196" t="s">
        <v>12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90</v>
      </c>
    </row>
    <row r="197" spans="1:4" x14ac:dyDescent="0.35">
      <c r="A197" t="s">
        <v>12</v>
      </c>
      <c r="B197">
        <f t="shared" si="6"/>
        <v>2017</v>
      </c>
      <c r="C197">
        <f t="shared" si="7"/>
        <v>40</v>
      </c>
      <c r="D197">
        <v>88</v>
      </c>
    </row>
    <row r="198" spans="1:4" x14ac:dyDescent="0.35">
      <c r="A198" t="s">
        <v>12</v>
      </c>
      <c r="B198">
        <f t="shared" si="6"/>
        <v>2017</v>
      </c>
      <c r="C198">
        <f t="shared" si="7"/>
        <v>41</v>
      </c>
      <c r="D198">
        <v>90</v>
      </c>
    </row>
    <row r="199" spans="1:4" x14ac:dyDescent="0.35">
      <c r="A199" t="s">
        <v>12</v>
      </c>
      <c r="B199">
        <f t="shared" si="6"/>
        <v>2017</v>
      </c>
      <c r="C199">
        <f t="shared" si="7"/>
        <v>42</v>
      </c>
      <c r="D199">
        <v>88</v>
      </c>
    </row>
    <row r="200" spans="1:4" x14ac:dyDescent="0.35">
      <c r="A200" t="s">
        <v>12</v>
      </c>
      <c r="B200">
        <f t="shared" si="6"/>
        <v>2017</v>
      </c>
      <c r="C200">
        <f t="shared" si="7"/>
        <v>43</v>
      </c>
      <c r="D200">
        <v>89</v>
      </c>
    </row>
    <row r="201" spans="1:4" x14ac:dyDescent="0.35">
      <c r="A201" t="s">
        <v>12</v>
      </c>
      <c r="B201">
        <f t="shared" si="6"/>
        <v>2017</v>
      </c>
      <c r="C201">
        <f t="shared" si="7"/>
        <v>44</v>
      </c>
      <c r="D201">
        <v>87</v>
      </c>
    </row>
    <row r="202" spans="1:4" x14ac:dyDescent="0.35">
      <c r="A202" t="s">
        <v>12</v>
      </c>
      <c r="B202">
        <f t="shared" si="6"/>
        <v>2017</v>
      </c>
      <c r="C202">
        <f t="shared" si="7"/>
        <v>45</v>
      </c>
      <c r="D202">
        <v>87</v>
      </c>
    </row>
    <row r="203" spans="1:4" x14ac:dyDescent="0.35">
      <c r="A203" t="s">
        <v>12</v>
      </c>
      <c r="B203">
        <f t="shared" si="6"/>
        <v>2017</v>
      </c>
      <c r="C203">
        <f t="shared" si="7"/>
        <v>46</v>
      </c>
      <c r="D203">
        <v>85</v>
      </c>
    </row>
    <row r="204" spans="1:4" x14ac:dyDescent="0.35">
      <c r="A204" t="s">
        <v>12</v>
      </c>
      <c r="B204">
        <f t="shared" si="6"/>
        <v>2017</v>
      </c>
      <c r="C204">
        <f t="shared" si="7"/>
        <v>47</v>
      </c>
      <c r="D204">
        <v>86</v>
      </c>
    </row>
    <row r="205" spans="1:4" x14ac:dyDescent="0.35">
      <c r="A205" t="s">
        <v>12</v>
      </c>
      <c r="B205">
        <f t="shared" si="6"/>
        <v>2017</v>
      </c>
      <c r="C205">
        <f t="shared" si="7"/>
        <v>48</v>
      </c>
      <c r="D205">
        <v>89</v>
      </c>
    </row>
    <row r="206" spans="1:4" x14ac:dyDescent="0.35">
      <c r="A206" t="s">
        <v>12</v>
      </c>
      <c r="B206">
        <f t="shared" si="6"/>
        <v>2017</v>
      </c>
      <c r="C206">
        <f t="shared" si="7"/>
        <v>49</v>
      </c>
      <c r="D206">
        <v>88</v>
      </c>
    </row>
    <row r="207" spans="1:4" x14ac:dyDescent="0.35">
      <c r="A207" t="s">
        <v>12</v>
      </c>
      <c r="B207">
        <f t="shared" si="6"/>
        <v>2017</v>
      </c>
      <c r="C207">
        <f t="shared" si="7"/>
        <v>50</v>
      </c>
      <c r="D207">
        <v>87</v>
      </c>
    </row>
    <row r="208" spans="1:4" x14ac:dyDescent="0.35">
      <c r="A208" t="s">
        <v>12</v>
      </c>
      <c r="B208">
        <f t="shared" si="6"/>
        <v>2017</v>
      </c>
      <c r="C208">
        <f t="shared" si="7"/>
        <v>51</v>
      </c>
      <c r="D208">
        <v>89</v>
      </c>
    </row>
    <row r="209" spans="1:4" x14ac:dyDescent="0.35">
      <c r="A209" t="s">
        <v>12</v>
      </c>
      <c r="B209">
        <f t="shared" si="6"/>
        <v>2017</v>
      </c>
      <c r="C209">
        <f t="shared" si="7"/>
        <v>52</v>
      </c>
      <c r="D209">
        <v>90</v>
      </c>
    </row>
    <row r="210" spans="1:4" x14ac:dyDescent="0.35">
      <c r="A210" t="s">
        <v>12</v>
      </c>
      <c r="B210">
        <f t="shared" si="6"/>
        <v>2018</v>
      </c>
      <c r="C210">
        <f t="shared" si="7"/>
        <v>1</v>
      </c>
      <c r="D210">
        <v>89</v>
      </c>
    </row>
    <row r="211" spans="1:4" x14ac:dyDescent="0.35">
      <c r="A211" t="s">
        <v>12</v>
      </c>
      <c r="B211">
        <f t="shared" si="6"/>
        <v>2018</v>
      </c>
      <c r="C211">
        <f t="shared" si="7"/>
        <v>2</v>
      </c>
      <c r="D211">
        <v>94</v>
      </c>
    </row>
    <row r="212" spans="1:4" x14ac:dyDescent="0.35">
      <c r="A212" t="s">
        <v>12</v>
      </c>
      <c r="B212">
        <f t="shared" si="6"/>
        <v>2018</v>
      </c>
      <c r="C212">
        <f t="shared" si="7"/>
        <v>3</v>
      </c>
      <c r="D212">
        <v>94</v>
      </c>
    </row>
    <row r="213" spans="1:4" x14ac:dyDescent="0.35">
      <c r="A213" t="s">
        <v>12</v>
      </c>
      <c r="B213">
        <f t="shared" si="6"/>
        <v>2018</v>
      </c>
      <c r="C213">
        <f t="shared" si="7"/>
        <v>4</v>
      </c>
      <c r="D213">
        <v>95</v>
      </c>
    </row>
    <row r="214" spans="1:4" x14ac:dyDescent="0.35">
      <c r="A214" t="s">
        <v>12</v>
      </c>
      <c r="B214">
        <f t="shared" si="6"/>
        <v>2018</v>
      </c>
      <c r="C214">
        <f t="shared" si="7"/>
        <v>5</v>
      </c>
      <c r="D214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B75E-E6C7-4926-AE59-B7CBB13EF4F2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13</v>
      </c>
      <c r="B2">
        <v>2014</v>
      </c>
      <c r="C2">
        <v>1</v>
      </c>
      <c r="D2">
        <v>20</v>
      </c>
    </row>
    <row r="3" spans="1:4" x14ac:dyDescent="0.35">
      <c r="A3" t="s">
        <v>13</v>
      </c>
      <c r="B3">
        <f>IF(C3=1,B2+1,B2)</f>
        <v>2014</v>
      </c>
      <c r="C3">
        <f>IF(C2=52,1,C2+1)</f>
        <v>2</v>
      </c>
      <c r="D3">
        <v>20</v>
      </c>
    </row>
    <row r="4" spans="1:4" x14ac:dyDescent="0.35">
      <c r="A4" t="s">
        <v>13</v>
      </c>
      <c r="B4">
        <f t="shared" ref="B4:B67" si="0">IF(C4=1,B3+1,B3)</f>
        <v>2014</v>
      </c>
      <c r="C4">
        <f t="shared" ref="C4:C67" si="1">IF(C3=52,1,C3+1)</f>
        <v>3</v>
      </c>
      <c r="D4">
        <v>20</v>
      </c>
    </row>
    <row r="5" spans="1:4" x14ac:dyDescent="0.35">
      <c r="A5" t="s">
        <v>13</v>
      </c>
      <c r="B5">
        <f t="shared" si="0"/>
        <v>2014</v>
      </c>
      <c r="C5">
        <f t="shared" si="1"/>
        <v>4</v>
      </c>
      <c r="D5">
        <v>17</v>
      </c>
    </row>
    <row r="6" spans="1:4" x14ac:dyDescent="0.35">
      <c r="A6" t="s">
        <v>13</v>
      </c>
      <c r="B6">
        <f t="shared" si="0"/>
        <v>2014</v>
      </c>
      <c r="C6">
        <f t="shared" si="1"/>
        <v>5</v>
      </c>
      <c r="D6">
        <v>17</v>
      </c>
    </row>
    <row r="7" spans="1:4" x14ac:dyDescent="0.35">
      <c r="A7" t="s">
        <v>13</v>
      </c>
      <c r="B7">
        <f t="shared" si="0"/>
        <v>2014</v>
      </c>
      <c r="C7">
        <f t="shared" si="1"/>
        <v>6</v>
      </c>
      <c r="D7">
        <v>20</v>
      </c>
    </row>
    <row r="8" spans="1:4" x14ac:dyDescent="0.35">
      <c r="A8" t="s">
        <v>13</v>
      </c>
      <c r="B8">
        <f t="shared" si="0"/>
        <v>2014</v>
      </c>
      <c r="C8">
        <f t="shared" si="1"/>
        <v>7</v>
      </c>
      <c r="D8">
        <v>19</v>
      </c>
    </row>
    <row r="9" spans="1:4" x14ac:dyDescent="0.35">
      <c r="A9" t="s">
        <v>13</v>
      </c>
      <c r="B9">
        <f t="shared" si="0"/>
        <v>2014</v>
      </c>
      <c r="C9">
        <f t="shared" si="1"/>
        <v>8</v>
      </c>
      <c r="D9">
        <v>18</v>
      </c>
    </row>
    <row r="10" spans="1:4" x14ac:dyDescent="0.35">
      <c r="A10" t="s">
        <v>13</v>
      </c>
      <c r="B10">
        <f t="shared" si="0"/>
        <v>2014</v>
      </c>
      <c r="C10">
        <f t="shared" si="1"/>
        <v>9</v>
      </c>
      <c r="D10">
        <v>16</v>
      </c>
    </row>
    <row r="11" spans="1:4" x14ac:dyDescent="0.35">
      <c r="A11" t="s">
        <v>13</v>
      </c>
      <c r="B11">
        <f t="shared" si="0"/>
        <v>2014</v>
      </c>
      <c r="C11">
        <f t="shared" si="1"/>
        <v>10</v>
      </c>
      <c r="D11">
        <v>15</v>
      </c>
    </row>
    <row r="12" spans="1:4" x14ac:dyDescent="0.35">
      <c r="A12" t="s">
        <v>13</v>
      </c>
      <c r="B12">
        <f t="shared" si="0"/>
        <v>2014</v>
      </c>
      <c r="C12">
        <f t="shared" si="1"/>
        <v>11</v>
      </c>
      <c r="D12">
        <v>17</v>
      </c>
    </row>
    <row r="13" spans="1:4" x14ac:dyDescent="0.35">
      <c r="A13" t="s">
        <v>13</v>
      </c>
      <c r="B13">
        <f t="shared" si="0"/>
        <v>2014</v>
      </c>
      <c r="C13">
        <f t="shared" si="1"/>
        <v>12</v>
      </c>
      <c r="D13">
        <v>17</v>
      </c>
    </row>
    <row r="14" spans="1:4" x14ac:dyDescent="0.35">
      <c r="A14" t="s">
        <v>13</v>
      </c>
      <c r="B14">
        <f t="shared" si="0"/>
        <v>2014</v>
      </c>
      <c r="C14">
        <f t="shared" si="1"/>
        <v>13</v>
      </c>
      <c r="D14">
        <v>18</v>
      </c>
    </row>
    <row r="15" spans="1:4" x14ac:dyDescent="0.35">
      <c r="A15" t="s">
        <v>13</v>
      </c>
      <c r="B15">
        <f t="shared" si="0"/>
        <v>2014</v>
      </c>
      <c r="C15">
        <f t="shared" si="1"/>
        <v>14</v>
      </c>
      <c r="D15">
        <v>19</v>
      </c>
    </row>
    <row r="16" spans="1:4" x14ac:dyDescent="0.35">
      <c r="A16" t="s">
        <v>13</v>
      </c>
      <c r="B16">
        <f t="shared" si="0"/>
        <v>2014</v>
      </c>
      <c r="C16">
        <f t="shared" si="1"/>
        <v>15</v>
      </c>
      <c r="D16">
        <v>20</v>
      </c>
    </row>
    <row r="17" spans="1:4" x14ac:dyDescent="0.35">
      <c r="A17" t="s">
        <v>13</v>
      </c>
      <c r="B17">
        <f t="shared" si="0"/>
        <v>2014</v>
      </c>
      <c r="C17">
        <f t="shared" si="1"/>
        <v>16</v>
      </c>
      <c r="D17">
        <v>19</v>
      </c>
    </row>
    <row r="18" spans="1:4" x14ac:dyDescent="0.35">
      <c r="A18" t="s">
        <v>13</v>
      </c>
      <c r="B18">
        <f t="shared" si="0"/>
        <v>2014</v>
      </c>
      <c r="C18">
        <f t="shared" si="1"/>
        <v>17</v>
      </c>
      <c r="D18">
        <v>21</v>
      </c>
    </row>
    <row r="19" spans="1:4" x14ac:dyDescent="0.35">
      <c r="A19" t="s">
        <v>13</v>
      </c>
      <c r="B19">
        <f t="shared" si="0"/>
        <v>2014</v>
      </c>
      <c r="C19">
        <f t="shared" si="1"/>
        <v>18</v>
      </c>
      <c r="D19">
        <v>20</v>
      </c>
    </row>
    <row r="20" spans="1:4" x14ac:dyDescent="0.35">
      <c r="A20" t="s">
        <v>13</v>
      </c>
      <c r="B20">
        <f t="shared" si="0"/>
        <v>2014</v>
      </c>
      <c r="C20">
        <f t="shared" si="1"/>
        <v>19</v>
      </c>
      <c r="D20">
        <v>19</v>
      </c>
    </row>
    <row r="21" spans="1:4" x14ac:dyDescent="0.35">
      <c r="A21" t="s">
        <v>13</v>
      </c>
      <c r="B21">
        <f t="shared" si="0"/>
        <v>2014</v>
      </c>
      <c r="C21">
        <f t="shared" si="1"/>
        <v>20</v>
      </c>
      <c r="D21">
        <v>20</v>
      </c>
    </row>
    <row r="22" spans="1:4" x14ac:dyDescent="0.35">
      <c r="A22" t="s">
        <v>13</v>
      </c>
      <c r="B22">
        <f t="shared" si="0"/>
        <v>2014</v>
      </c>
      <c r="C22">
        <f t="shared" si="1"/>
        <v>21</v>
      </c>
      <c r="D22">
        <v>20</v>
      </c>
    </row>
    <row r="23" spans="1:4" x14ac:dyDescent="0.35">
      <c r="A23" t="s">
        <v>13</v>
      </c>
      <c r="B23">
        <f t="shared" si="0"/>
        <v>2014</v>
      </c>
      <c r="C23">
        <f t="shared" si="1"/>
        <v>22</v>
      </c>
      <c r="D23">
        <v>21</v>
      </c>
    </row>
    <row r="24" spans="1:4" x14ac:dyDescent="0.35">
      <c r="A24" t="s">
        <v>13</v>
      </c>
      <c r="B24">
        <f t="shared" si="0"/>
        <v>2014</v>
      </c>
      <c r="C24">
        <f t="shared" si="1"/>
        <v>23</v>
      </c>
      <c r="D24">
        <v>22</v>
      </c>
    </row>
    <row r="25" spans="1:4" x14ac:dyDescent="0.35">
      <c r="A25" t="s">
        <v>13</v>
      </c>
      <c r="B25">
        <f t="shared" si="0"/>
        <v>2014</v>
      </c>
      <c r="C25">
        <f t="shared" si="1"/>
        <v>24</v>
      </c>
      <c r="D25">
        <v>23</v>
      </c>
    </row>
    <row r="26" spans="1:4" x14ac:dyDescent="0.35">
      <c r="A26" t="s">
        <v>13</v>
      </c>
      <c r="B26">
        <f t="shared" si="0"/>
        <v>2014</v>
      </c>
      <c r="C26">
        <f t="shared" si="1"/>
        <v>25</v>
      </c>
      <c r="D26">
        <v>24</v>
      </c>
    </row>
    <row r="27" spans="1:4" x14ac:dyDescent="0.35">
      <c r="A27" t="s">
        <v>13</v>
      </c>
      <c r="B27">
        <f t="shared" si="0"/>
        <v>2014</v>
      </c>
      <c r="C27">
        <f t="shared" si="1"/>
        <v>26</v>
      </c>
      <c r="D27">
        <v>23</v>
      </c>
    </row>
    <row r="28" spans="1:4" x14ac:dyDescent="0.35">
      <c r="A28" t="s">
        <v>13</v>
      </c>
      <c r="B28">
        <f t="shared" si="0"/>
        <v>2014</v>
      </c>
      <c r="C28">
        <f t="shared" si="1"/>
        <v>27</v>
      </c>
      <c r="D28">
        <v>23</v>
      </c>
    </row>
    <row r="29" spans="1:4" x14ac:dyDescent="0.35">
      <c r="A29" t="s">
        <v>13</v>
      </c>
      <c r="B29">
        <f t="shared" si="0"/>
        <v>2014</v>
      </c>
      <c r="C29">
        <f t="shared" si="1"/>
        <v>28</v>
      </c>
      <c r="D29">
        <v>22</v>
      </c>
    </row>
    <row r="30" spans="1:4" x14ac:dyDescent="0.35">
      <c r="A30" t="s">
        <v>13</v>
      </c>
      <c r="B30">
        <f t="shared" si="0"/>
        <v>2014</v>
      </c>
      <c r="C30">
        <f t="shared" si="1"/>
        <v>29</v>
      </c>
      <c r="D30">
        <v>24</v>
      </c>
    </row>
    <row r="31" spans="1:4" x14ac:dyDescent="0.35">
      <c r="A31" t="s">
        <v>13</v>
      </c>
      <c r="B31">
        <f t="shared" si="0"/>
        <v>2014</v>
      </c>
      <c r="C31">
        <f t="shared" si="1"/>
        <v>30</v>
      </c>
      <c r="D31">
        <v>23</v>
      </c>
    </row>
    <row r="32" spans="1:4" x14ac:dyDescent="0.35">
      <c r="A32" t="s">
        <v>13</v>
      </c>
      <c r="B32">
        <f t="shared" si="0"/>
        <v>2014</v>
      </c>
      <c r="C32">
        <f t="shared" si="1"/>
        <v>31</v>
      </c>
      <c r="D32">
        <v>24</v>
      </c>
    </row>
    <row r="33" spans="1:4" x14ac:dyDescent="0.35">
      <c r="A33" t="s">
        <v>13</v>
      </c>
      <c r="B33">
        <f t="shared" si="0"/>
        <v>2014</v>
      </c>
      <c r="C33">
        <f t="shared" si="1"/>
        <v>32</v>
      </c>
      <c r="D33">
        <v>24</v>
      </c>
    </row>
    <row r="34" spans="1:4" x14ac:dyDescent="0.35">
      <c r="A34" t="s">
        <v>13</v>
      </c>
      <c r="B34">
        <f t="shared" si="0"/>
        <v>2014</v>
      </c>
      <c r="C34">
        <f t="shared" si="1"/>
        <v>33</v>
      </c>
      <c r="D34">
        <v>24</v>
      </c>
    </row>
    <row r="35" spans="1:4" x14ac:dyDescent="0.35">
      <c r="A35" t="s">
        <v>13</v>
      </c>
      <c r="B35">
        <f t="shared" si="0"/>
        <v>2014</v>
      </c>
      <c r="C35">
        <f t="shared" si="1"/>
        <v>34</v>
      </c>
      <c r="D35">
        <v>24</v>
      </c>
    </row>
    <row r="36" spans="1:4" x14ac:dyDescent="0.35">
      <c r="A36" t="s">
        <v>13</v>
      </c>
      <c r="B36">
        <f t="shared" si="0"/>
        <v>2014</v>
      </c>
      <c r="C36">
        <f t="shared" si="1"/>
        <v>35</v>
      </c>
      <c r="D36">
        <v>25</v>
      </c>
    </row>
    <row r="37" spans="1:4" x14ac:dyDescent="0.35">
      <c r="A37" t="s">
        <v>13</v>
      </c>
      <c r="B37">
        <f t="shared" si="0"/>
        <v>2014</v>
      </c>
      <c r="C37">
        <f t="shared" si="1"/>
        <v>36</v>
      </c>
      <c r="D37">
        <v>25</v>
      </c>
    </row>
    <row r="38" spans="1:4" x14ac:dyDescent="0.35">
      <c r="A38" t="s">
        <v>13</v>
      </c>
      <c r="B38">
        <f t="shared" si="0"/>
        <v>2014</v>
      </c>
      <c r="C38">
        <f t="shared" si="1"/>
        <v>37</v>
      </c>
      <c r="D38">
        <v>25</v>
      </c>
    </row>
    <row r="39" spans="1:4" x14ac:dyDescent="0.35">
      <c r="A39" t="s">
        <v>13</v>
      </c>
      <c r="B39">
        <f t="shared" si="0"/>
        <v>2014</v>
      </c>
      <c r="C39">
        <f t="shared" si="1"/>
        <v>38</v>
      </c>
      <c r="D39">
        <v>25</v>
      </c>
    </row>
    <row r="40" spans="1:4" x14ac:dyDescent="0.35">
      <c r="A40" t="s">
        <v>13</v>
      </c>
      <c r="B40">
        <f t="shared" si="0"/>
        <v>2014</v>
      </c>
      <c r="C40">
        <f t="shared" si="1"/>
        <v>39</v>
      </c>
      <c r="D40">
        <v>26</v>
      </c>
    </row>
    <row r="41" spans="1:4" x14ac:dyDescent="0.35">
      <c r="A41" t="s">
        <v>13</v>
      </c>
      <c r="B41">
        <f t="shared" si="0"/>
        <v>2014</v>
      </c>
      <c r="C41">
        <f t="shared" si="1"/>
        <v>40</v>
      </c>
      <c r="D41">
        <v>25</v>
      </c>
    </row>
    <row r="42" spans="1:4" x14ac:dyDescent="0.35">
      <c r="A42" t="s">
        <v>13</v>
      </c>
      <c r="B42">
        <f t="shared" si="0"/>
        <v>2014</v>
      </c>
      <c r="C42">
        <f t="shared" si="1"/>
        <v>41</v>
      </c>
      <c r="D42">
        <v>26</v>
      </c>
    </row>
    <row r="43" spans="1:4" x14ac:dyDescent="0.35">
      <c r="A43" t="s">
        <v>13</v>
      </c>
      <c r="B43">
        <f t="shared" si="0"/>
        <v>2014</v>
      </c>
      <c r="C43">
        <f t="shared" si="1"/>
        <v>42</v>
      </c>
      <c r="D43">
        <v>27</v>
      </c>
    </row>
    <row r="44" spans="1:4" x14ac:dyDescent="0.35">
      <c r="A44" t="s">
        <v>13</v>
      </c>
      <c r="B44">
        <f t="shared" si="0"/>
        <v>2014</v>
      </c>
      <c r="C44">
        <f t="shared" si="1"/>
        <v>43</v>
      </c>
      <c r="D44">
        <v>28</v>
      </c>
    </row>
    <row r="45" spans="1:4" x14ac:dyDescent="0.35">
      <c r="A45" t="s">
        <v>13</v>
      </c>
      <c r="B45">
        <f t="shared" si="0"/>
        <v>2014</v>
      </c>
      <c r="C45">
        <f t="shared" si="1"/>
        <v>44</v>
      </c>
      <c r="D45">
        <v>28</v>
      </c>
    </row>
    <row r="46" spans="1:4" x14ac:dyDescent="0.35">
      <c r="A46" t="s">
        <v>13</v>
      </c>
      <c r="B46">
        <f t="shared" si="0"/>
        <v>2014</v>
      </c>
      <c r="C46">
        <f t="shared" si="1"/>
        <v>45</v>
      </c>
      <c r="D46">
        <v>29</v>
      </c>
    </row>
    <row r="47" spans="1:4" x14ac:dyDescent="0.35">
      <c r="A47" t="s">
        <v>13</v>
      </c>
      <c r="B47">
        <f t="shared" si="0"/>
        <v>2014</v>
      </c>
      <c r="C47">
        <f t="shared" si="1"/>
        <v>46</v>
      </c>
      <c r="D47">
        <v>30</v>
      </c>
    </row>
    <row r="48" spans="1:4" x14ac:dyDescent="0.35">
      <c r="A48" t="s">
        <v>13</v>
      </c>
      <c r="B48">
        <f t="shared" si="0"/>
        <v>2014</v>
      </c>
      <c r="C48">
        <f t="shared" si="1"/>
        <v>47</v>
      </c>
      <c r="D48">
        <v>30</v>
      </c>
    </row>
    <row r="49" spans="1:4" x14ac:dyDescent="0.35">
      <c r="A49" t="s">
        <v>13</v>
      </c>
      <c r="B49">
        <f t="shared" si="0"/>
        <v>2014</v>
      </c>
      <c r="C49">
        <f t="shared" si="1"/>
        <v>48</v>
      </c>
      <c r="D49">
        <v>29</v>
      </c>
    </row>
    <row r="50" spans="1:4" x14ac:dyDescent="0.35">
      <c r="A50" t="s">
        <v>13</v>
      </c>
      <c r="B50">
        <f t="shared" si="0"/>
        <v>2014</v>
      </c>
      <c r="C50">
        <f t="shared" si="1"/>
        <v>49</v>
      </c>
      <c r="D50">
        <v>30</v>
      </c>
    </row>
    <row r="51" spans="1:4" x14ac:dyDescent="0.35">
      <c r="A51" t="s">
        <v>13</v>
      </c>
      <c r="B51">
        <f t="shared" si="0"/>
        <v>2014</v>
      </c>
      <c r="C51">
        <f t="shared" si="1"/>
        <v>50</v>
      </c>
      <c r="D51">
        <v>30</v>
      </c>
    </row>
    <row r="52" spans="1:4" x14ac:dyDescent="0.35">
      <c r="A52" t="s">
        <v>13</v>
      </c>
      <c r="B52">
        <f t="shared" si="0"/>
        <v>2014</v>
      </c>
      <c r="C52">
        <f t="shared" si="1"/>
        <v>51</v>
      </c>
      <c r="D52">
        <v>30</v>
      </c>
    </row>
    <row r="53" spans="1:4" x14ac:dyDescent="0.35">
      <c r="A53" t="s">
        <v>13</v>
      </c>
      <c r="B53">
        <f t="shared" si="0"/>
        <v>2014</v>
      </c>
      <c r="C53">
        <f t="shared" si="1"/>
        <v>52</v>
      </c>
      <c r="D53">
        <v>31</v>
      </c>
    </row>
    <row r="54" spans="1:4" x14ac:dyDescent="0.35">
      <c r="A54" t="s">
        <v>13</v>
      </c>
      <c r="B54">
        <f t="shared" si="0"/>
        <v>2015</v>
      </c>
      <c r="C54">
        <f t="shared" si="1"/>
        <v>1</v>
      </c>
      <c r="D54">
        <v>30</v>
      </c>
    </row>
    <row r="55" spans="1:4" x14ac:dyDescent="0.35">
      <c r="A55" t="s">
        <v>13</v>
      </c>
      <c r="B55">
        <f t="shared" si="0"/>
        <v>2015</v>
      </c>
      <c r="C55">
        <f t="shared" si="1"/>
        <v>2</v>
      </c>
      <c r="D55">
        <v>31</v>
      </c>
    </row>
    <row r="56" spans="1:4" x14ac:dyDescent="0.35">
      <c r="A56" t="s">
        <v>13</v>
      </c>
      <c r="B56">
        <f t="shared" si="0"/>
        <v>2015</v>
      </c>
      <c r="C56">
        <f t="shared" si="1"/>
        <v>3</v>
      </c>
      <c r="D56">
        <v>31</v>
      </c>
    </row>
    <row r="57" spans="1:4" x14ac:dyDescent="0.35">
      <c r="A57" t="s">
        <v>13</v>
      </c>
      <c r="B57">
        <f t="shared" si="0"/>
        <v>2015</v>
      </c>
      <c r="C57">
        <f t="shared" si="1"/>
        <v>4</v>
      </c>
      <c r="D57">
        <v>29</v>
      </c>
    </row>
    <row r="58" spans="1:4" x14ac:dyDescent="0.35">
      <c r="A58" t="s">
        <v>13</v>
      </c>
      <c r="B58">
        <f t="shared" si="0"/>
        <v>2015</v>
      </c>
      <c r="C58">
        <f t="shared" si="1"/>
        <v>5</v>
      </c>
      <c r="D58">
        <v>28</v>
      </c>
    </row>
    <row r="59" spans="1:4" x14ac:dyDescent="0.35">
      <c r="A59" t="s">
        <v>13</v>
      </c>
      <c r="B59">
        <f t="shared" si="0"/>
        <v>2015</v>
      </c>
      <c r="C59">
        <f t="shared" si="1"/>
        <v>6</v>
      </c>
      <c r="D59">
        <v>28</v>
      </c>
    </row>
    <row r="60" spans="1:4" x14ac:dyDescent="0.35">
      <c r="A60" t="s">
        <v>13</v>
      </c>
      <c r="B60">
        <f t="shared" si="0"/>
        <v>2015</v>
      </c>
      <c r="C60">
        <f t="shared" si="1"/>
        <v>7</v>
      </c>
      <c r="D60">
        <v>28</v>
      </c>
    </row>
    <row r="61" spans="1:4" x14ac:dyDescent="0.35">
      <c r="A61" t="s">
        <v>13</v>
      </c>
      <c r="B61">
        <f t="shared" si="0"/>
        <v>2015</v>
      </c>
      <c r="C61">
        <f t="shared" si="1"/>
        <v>8</v>
      </c>
      <c r="D61">
        <v>29</v>
      </c>
    </row>
    <row r="62" spans="1:4" x14ac:dyDescent="0.35">
      <c r="A62" t="s">
        <v>13</v>
      </c>
      <c r="B62">
        <f t="shared" si="0"/>
        <v>2015</v>
      </c>
      <c r="C62">
        <f t="shared" si="1"/>
        <v>9</v>
      </c>
      <c r="D62">
        <v>29</v>
      </c>
    </row>
    <row r="63" spans="1:4" x14ac:dyDescent="0.35">
      <c r="A63" t="s">
        <v>13</v>
      </c>
      <c r="B63">
        <f t="shared" si="0"/>
        <v>2015</v>
      </c>
      <c r="C63">
        <f t="shared" si="1"/>
        <v>10</v>
      </c>
      <c r="D63">
        <v>29</v>
      </c>
    </row>
    <row r="64" spans="1:4" x14ac:dyDescent="0.35">
      <c r="A64" t="s">
        <v>13</v>
      </c>
      <c r="B64">
        <f t="shared" si="0"/>
        <v>2015</v>
      </c>
      <c r="C64">
        <f t="shared" si="1"/>
        <v>11</v>
      </c>
      <c r="D64">
        <v>29</v>
      </c>
    </row>
    <row r="65" spans="1:4" x14ac:dyDescent="0.35">
      <c r="A65" t="s">
        <v>13</v>
      </c>
      <c r="B65">
        <f t="shared" si="0"/>
        <v>2015</v>
      </c>
      <c r="C65">
        <f t="shared" si="1"/>
        <v>12</v>
      </c>
      <c r="D65">
        <v>30</v>
      </c>
    </row>
    <row r="66" spans="1:4" x14ac:dyDescent="0.35">
      <c r="A66" t="s">
        <v>13</v>
      </c>
      <c r="B66">
        <f t="shared" si="0"/>
        <v>2015</v>
      </c>
      <c r="C66">
        <f t="shared" si="1"/>
        <v>13</v>
      </c>
      <c r="D66">
        <v>30</v>
      </c>
    </row>
    <row r="67" spans="1:4" x14ac:dyDescent="0.35">
      <c r="A67" t="s">
        <v>13</v>
      </c>
      <c r="B67">
        <f t="shared" si="0"/>
        <v>2015</v>
      </c>
      <c r="C67">
        <f t="shared" si="1"/>
        <v>14</v>
      </c>
      <c r="D67">
        <v>29</v>
      </c>
    </row>
    <row r="68" spans="1:4" x14ac:dyDescent="0.35">
      <c r="A68" t="s">
        <v>13</v>
      </c>
      <c r="B68">
        <f t="shared" ref="B68:B131" si="2">IF(C68=1,B67+1,B67)</f>
        <v>2015</v>
      </c>
      <c r="C68">
        <f t="shared" ref="C68:C131" si="3">IF(C67=52,1,C67+1)</f>
        <v>15</v>
      </c>
      <c r="D68">
        <v>30</v>
      </c>
    </row>
    <row r="69" spans="1:4" x14ac:dyDescent="0.35">
      <c r="A69" t="s">
        <v>13</v>
      </c>
      <c r="B69">
        <f t="shared" si="2"/>
        <v>2015</v>
      </c>
      <c r="C69">
        <f t="shared" si="3"/>
        <v>16</v>
      </c>
      <c r="D69">
        <v>31</v>
      </c>
    </row>
    <row r="70" spans="1:4" x14ac:dyDescent="0.35">
      <c r="A70" t="s">
        <v>13</v>
      </c>
      <c r="B70">
        <f t="shared" si="2"/>
        <v>2015</v>
      </c>
      <c r="C70">
        <f t="shared" si="3"/>
        <v>17</v>
      </c>
      <c r="D70">
        <v>31</v>
      </c>
    </row>
    <row r="71" spans="1:4" x14ac:dyDescent="0.35">
      <c r="A71" t="s">
        <v>13</v>
      </c>
      <c r="B71">
        <f t="shared" si="2"/>
        <v>2015</v>
      </c>
      <c r="C71">
        <f t="shared" si="3"/>
        <v>18</v>
      </c>
      <c r="D71">
        <v>31</v>
      </c>
    </row>
    <row r="72" spans="1:4" x14ac:dyDescent="0.35">
      <c r="A72" t="s">
        <v>13</v>
      </c>
      <c r="B72">
        <f t="shared" si="2"/>
        <v>2015</v>
      </c>
      <c r="C72">
        <f t="shared" si="3"/>
        <v>19</v>
      </c>
      <c r="D72">
        <v>28</v>
      </c>
    </row>
    <row r="73" spans="1:4" x14ac:dyDescent="0.35">
      <c r="A73" t="s">
        <v>13</v>
      </c>
      <c r="B73">
        <f t="shared" si="2"/>
        <v>2015</v>
      </c>
      <c r="C73">
        <f t="shared" si="3"/>
        <v>20</v>
      </c>
      <c r="D73">
        <v>29</v>
      </c>
    </row>
    <row r="74" spans="1:4" x14ac:dyDescent="0.35">
      <c r="A74" t="s">
        <v>13</v>
      </c>
      <c r="B74">
        <f t="shared" si="2"/>
        <v>2015</v>
      </c>
      <c r="C74">
        <f t="shared" si="3"/>
        <v>21</v>
      </c>
      <c r="D74">
        <v>27</v>
      </c>
    </row>
    <row r="75" spans="1:4" x14ac:dyDescent="0.35">
      <c r="A75" t="s">
        <v>13</v>
      </c>
      <c r="B75">
        <f t="shared" si="2"/>
        <v>2015</v>
      </c>
      <c r="C75">
        <f t="shared" si="3"/>
        <v>22</v>
      </c>
      <c r="D75">
        <v>26</v>
      </c>
    </row>
    <row r="76" spans="1:4" x14ac:dyDescent="0.35">
      <c r="A76" t="s">
        <v>13</v>
      </c>
      <c r="B76">
        <f t="shared" si="2"/>
        <v>2015</v>
      </c>
      <c r="C76">
        <f t="shared" si="3"/>
        <v>23</v>
      </c>
      <c r="D76">
        <v>26</v>
      </c>
    </row>
    <row r="77" spans="1:4" x14ac:dyDescent="0.35">
      <c r="A77" t="s">
        <v>13</v>
      </c>
      <c r="B77">
        <f t="shared" si="2"/>
        <v>2015</v>
      </c>
      <c r="C77">
        <f t="shared" si="3"/>
        <v>24</v>
      </c>
      <c r="D77">
        <v>26</v>
      </c>
    </row>
    <row r="78" spans="1:4" x14ac:dyDescent="0.35">
      <c r="A78" t="s">
        <v>13</v>
      </c>
      <c r="B78">
        <f t="shared" si="2"/>
        <v>2015</v>
      </c>
      <c r="C78">
        <f t="shared" si="3"/>
        <v>25</v>
      </c>
      <c r="D78">
        <v>26</v>
      </c>
    </row>
    <row r="79" spans="1:4" x14ac:dyDescent="0.35">
      <c r="A79" t="s">
        <v>13</v>
      </c>
      <c r="B79">
        <f t="shared" si="2"/>
        <v>2015</v>
      </c>
      <c r="C79">
        <f t="shared" si="3"/>
        <v>26</v>
      </c>
      <c r="D79">
        <v>25</v>
      </c>
    </row>
    <row r="80" spans="1:4" x14ac:dyDescent="0.35">
      <c r="A80" t="s">
        <v>13</v>
      </c>
      <c r="B80">
        <f t="shared" si="2"/>
        <v>2015</v>
      </c>
      <c r="C80">
        <f t="shared" si="3"/>
        <v>27</v>
      </c>
      <c r="D80">
        <v>23</v>
      </c>
    </row>
    <row r="81" spans="1:4" x14ac:dyDescent="0.35">
      <c r="A81" t="s">
        <v>13</v>
      </c>
      <c r="B81">
        <f t="shared" si="2"/>
        <v>2015</v>
      </c>
      <c r="C81">
        <f t="shared" si="3"/>
        <v>28</v>
      </c>
      <c r="D81">
        <v>24</v>
      </c>
    </row>
    <row r="82" spans="1:4" x14ac:dyDescent="0.35">
      <c r="A82" t="s">
        <v>13</v>
      </c>
      <c r="B82">
        <f t="shared" si="2"/>
        <v>2015</v>
      </c>
      <c r="C82">
        <f t="shared" si="3"/>
        <v>29</v>
      </c>
      <c r="D82">
        <v>25</v>
      </c>
    </row>
    <row r="83" spans="1:4" x14ac:dyDescent="0.35">
      <c r="A83" t="s">
        <v>13</v>
      </c>
      <c r="B83">
        <f t="shared" si="2"/>
        <v>2015</v>
      </c>
      <c r="C83">
        <f t="shared" si="3"/>
        <v>30</v>
      </c>
      <c r="D83">
        <v>26</v>
      </c>
    </row>
    <row r="84" spans="1:4" x14ac:dyDescent="0.35">
      <c r="A84" t="s">
        <v>13</v>
      </c>
      <c r="B84">
        <f t="shared" si="2"/>
        <v>2015</v>
      </c>
      <c r="C84">
        <f t="shared" si="3"/>
        <v>31</v>
      </c>
      <c r="D84">
        <v>26</v>
      </c>
    </row>
    <row r="85" spans="1:4" x14ac:dyDescent="0.35">
      <c r="A85" t="s">
        <v>13</v>
      </c>
      <c r="B85">
        <f t="shared" si="2"/>
        <v>2015</v>
      </c>
      <c r="C85">
        <f t="shared" si="3"/>
        <v>32</v>
      </c>
      <c r="D85">
        <v>26</v>
      </c>
    </row>
    <row r="86" spans="1:4" x14ac:dyDescent="0.35">
      <c r="A86" t="s">
        <v>13</v>
      </c>
      <c r="B86">
        <f t="shared" si="2"/>
        <v>2015</v>
      </c>
      <c r="C86">
        <f t="shared" si="3"/>
        <v>33</v>
      </c>
      <c r="D86">
        <v>24</v>
      </c>
    </row>
    <row r="87" spans="1:4" x14ac:dyDescent="0.35">
      <c r="A87" t="s">
        <v>13</v>
      </c>
      <c r="B87">
        <f t="shared" si="2"/>
        <v>2015</v>
      </c>
      <c r="C87">
        <f t="shared" si="3"/>
        <v>34</v>
      </c>
      <c r="D87">
        <v>24</v>
      </c>
    </row>
    <row r="88" spans="1:4" x14ac:dyDescent="0.35">
      <c r="A88" t="s">
        <v>13</v>
      </c>
      <c r="B88">
        <f t="shared" si="2"/>
        <v>2015</v>
      </c>
      <c r="C88">
        <f t="shared" si="3"/>
        <v>35</v>
      </c>
      <c r="D88">
        <v>24</v>
      </c>
    </row>
    <row r="89" spans="1:4" x14ac:dyDescent="0.35">
      <c r="A89" t="s">
        <v>13</v>
      </c>
      <c r="B89">
        <f t="shared" si="2"/>
        <v>2015</v>
      </c>
      <c r="C89">
        <f t="shared" si="3"/>
        <v>36</v>
      </c>
      <c r="D89">
        <v>24</v>
      </c>
    </row>
    <row r="90" spans="1:4" x14ac:dyDescent="0.35">
      <c r="A90" t="s">
        <v>13</v>
      </c>
      <c r="B90">
        <f t="shared" si="2"/>
        <v>2015</v>
      </c>
      <c r="C90">
        <f t="shared" si="3"/>
        <v>37</v>
      </c>
      <c r="D90">
        <v>24</v>
      </c>
    </row>
    <row r="91" spans="1:4" x14ac:dyDescent="0.35">
      <c r="A91" t="s">
        <v>13</v>
      </c>
      <c r="B91">
        <f t="shared" si="2"/>
        <v>2015</v>
      </c>
      <c r="C91">
        <f t="shared" si="3"/>
        <v>38</v>
      </c>
      <c r="D91">
        <v>25</v>
      </c>
    </row>
    <row r="92" spans="1:4" x14ac:dyDescent="0.35">
      <c r="A92" t="s">
        <v>13</v>
      </c>
      <c r="B92">
        <f t="shared" si="2"/>
        <v>2015</v>
      </c>
      <c r="C92">
        <f t="shared" si="3"/>
        <v>39</v>
      </c>
      <c r="D92">
        <v>25</v>
      </c>
    </row>
    <row r="93" spans="1:4" x14ac:dyDescent="0.35">
      <c r="A93" t="s">
        <v>13</v>
      </c>
      <c r="B93">
        <f t="shared" si="2"/>
        <v>2015</v>
      </c>
      <c r="C93">
        <f t="shared" si="3"/>
        <v>40</v>
      </c>
      <c r="D93">
        <v>24</v>
      </c>
    </row>
    <row r="94" spans="1:4" x14ac:dyDescent="0.35">
      <c r="A94" t="s">
        <v>13</v>
      </c>
      <c r="B94">
        <f t="shared" si="2"/>
        <v>2015</v>
      </c>
      <c r="C94">
        <f t="shared" si="3"/>
        <v>41</v>
      </c>
      <c r="D94">
        <v>25</v>
      </c>
    </row>
    <row r="95" spans="1:4" x14ac:dyDescent="0.35">
      <c r="A95" t="s">
        <v>13</v>
      </c>
      <c r="B95">
        <f t="shared" si="2"/>
        <v>2015</v>
      </c>
      <c r="C95">
        <f t="shared" si="3"/>
        <v>42</v>
      </c>
      <c r="D95">
        <v>26</v>
      </c>
    </row>
    <row r="96" spans="1:4" x14ac:dyDescent="0.35">
      <c r="A96" t="s">
        <v>13</v>
      </c>
      <c r="B96">
        <f t="shared" si="2"/>
        <v>2015</v>
      </c>
      <c r="C96">
        <f t="shared" si="3"/>
        <v>43</v>
      </c>
      <c r="D96">
        <v>25</v>
      </c>
    </row>
    <row r="97" spans="1:4" x14ac:dyDescent="0.35">
      <c r="A97" t="s">
        <v>13</v>
      </c>
      <c r="B97">
        <f t="shared" si="2"/>
        <v>2015</v>
      </c>
      <c r="C97">
        <f t="shared" si="3"/>
        <v>44</v>
      </c>
      <c r="D97">
        <v>27</v>
      </c>
    </row>
    <row r="98" spans="1:4" x14ac:dyDescent="0.35">
      <c r="A98" t="s">
        <v>13</v>
      </c>
      <c r="B98">
        <f t="shared" si="2"/>
        <v>2015</v>
      </c>
      <c r="C98">
        <f t="shared" si="3"/>
        <v>45</v>
      </c>
      <c r="D98">
        <v>27</v>
      </c>
    </row>
    <row r="99" spans="1:4" x14ac:dyDescent="0.35">
      <c r="A99" t="s">
        <v>13</v>
      </c>
      <c r="B99">
        <f t="shared" si="2"/>
        <v>2015</v>
      </c>
      <c r="C99">
        <f t="shared" si="3"/>
        <v>46</v>
      </c>
      <c r="D99">
        <v>26</v>
      </c>
    </row>
    <row r="100" spans="1:4" x14ac:dyDescent="0.35">
      <c r="A100" t="s">
        <v>13</v>
      </c>
      <c r="B100">
        <f t="shared" si="2"/>
        <v>2015</v>
      </c>
      <c r="C100">
        <f t="shared" si="3"/>
        <v>47</v>
      </c>
      <c r="D100">
        <v>26</v>
      </c>
    </row>
    <row r="101" spans="1:4" x14ac:dyDescent="0.35">
      <c r="A101" t="s">
        <v>13</v>
      </c>
      <c r="B101">
        <f t="shared" si="2"/>
        <v>2015</v>
      </c>
      <c r="C101">
        <f t="shared" si="3"/>
        <v>48</v>
      </c>
      <c r="D101">
        <v>25</v>
      </c>
    </row>
    <row r="102" spans="1:4" x14ac:dyDescent="0.35">
      <c r="A102" t="s">
        <v>13</v>
      </c>
      <c r="B102">
        <f t="shared" si="2"/>
        <v>2015</v>
      </c>
      <c r="C102">
        <f t="shared" si="3"/>
        <v>49</v>
      </c>
      <c r="D102">
        <v>27</v>
      </c>
    </row>
    <row r="103" spans="1:4" x14ac:dyDescent="0.35">
      <c r="A103" t="s">
        <v>13</v>
      </c>
      <c r="B103">
        <f t="shared" si="2"/>
        <v>2015</v>
      </c>
      <c r="C103">
        <f t="shared" si="3"/>
        <v>50</v>
      </c>
      <c r="D103">
        <v>27</v>
      </c>
    </row>
    <row r="104" spans="1:4" x14ac:dyDescent="0.35">
      <c r="A104" t="s">
        <v>13</v>
      </c>
      <c r="B104">
        <f t="shared" si="2"/>
        <v>2015</v>
      </c>
      <c r="C104">
        <f t="shared" si="3"/>
        <v>51</v>
      </c>
      <c r="D104">
        <v>28</v>
      </c>
    </row>
    <row r="105" spans="1:4" x14ac:dyDescent="0.35">
      <c r="A105" t="s">
        <v>13</v>
      </c>
      <c r="B105">
        <f t="shared" si="2"/>
        <v>2015</v>
      </c>
      <c r="C105">
        <f t="shared" si="3"/>
        <v>52</v>
      </c>
      <c r="D105">
        <v>28</v>
      </c>
    </row>
    <row r="106" spans="1:4" x14ac:dyDescent="0.35">
      <c r="A106" t="s">
        <v>13</v>
      </c>
      <c r="B106">
        <f t="shared" si="2"/>
        <v>2016</v>
      </c>
      <c r="C106">
        <f t="shared" si="3"/>
        <v>1</v>
      </c>
      <c r="D106">
        <v>28</v>
      </c>
    </row>
    <row r="107" spans="1:4" x14ac:dyDescent="0.35">
      <c r="A107" t="s">
        <v>13</v>
      </c>
      <c r="B107">
        <f t="shared" si="2"/>
        <v>2016</v>
      </c>
      <c r="C107">
        <f t="shared" si="3"/>
        <v>2</v>
      </c>
      <c r="D107">
        <v>29</v>
      </c>
    </row>
    <row r="108" spans="1:4" x14ac:dyDescent="0.35">
      <c r="A108" t="s">
        <v>13</v>
      </c>
      <c r="B108">
        <f t="shared" si="2"/>
        <v>2016</v>
      </c>
      <c r="C108">
        <f t="shared" si="3"/>
        <v>3</v>
      </c>
      <c r="D108">
        <v>28</v>
      </c>
    </row>
    <row r="109" spans="1:4" x14ac:dyDescent="0.35">
      <c r="A109" t="s">
        <v>13</v>
      </c>
      <c r="B109">
        <f t="shared" si="2"/>
        <v>2016</v>
      </c>
      <c r="C109">
        <f t="shared" si="3"/>
        <v>4</v>
      </c>
      <c r="D109">
        <v>28</v>
      </c>
    </row>
    <row r="110" spans="1:4" x14ac:dyDescent="0.35">
      <c r="A110" t="s">
        <v>13</v>
      </c>
      <c r="B110">
        <f t="shared" si="2"/>
        <v>2016</v>
      </c>
      <c r="C110">
        <f t="shared" si="3"/>
        <v>5</v>
      </c>
      <c r="D110">
        <v>28</v>
      </c>
    </row>
    <row r="111" spans="1:4" x14ac:dyDescent="0.35">
      <c r="A111" t="s">
        <v>13</v>
      </c>
      <c r="B111">
        <f t="shared" si="2"/>
        <v>2016</v>
      </c>
      <c r="C111">
        <f t="shared" si="3"/>
        <v>6</v>
      </c>
      <c r="D111">
        <v>28</v>
      </c>
    </row>
    <row r="112" spans="1:4" x14ac:dyDescent="0.35">
      <c r="A112" t="s">
        <v>13</v>
      </c>
      <c r="B112">
        <f t="shared" si="2"/>
        <v>2016</v>
      </c>
      <c r="C112">
        <f t="shared" si="3"/>
        <v>7</v>
      </c>
      <c r="D112">
        <v>27</v>
      </c>
    </row>
    <row r="113" spans="1:4" x14ac:dyDescent="0.35">
      <c r="A113" t="s">
        <v>13</v>
      </c>
      <c r="B113">
        <f t="shared" si="2"/>
        <v>2016</v>
      </c>
      <c r="C113">
        <f t="shared" si="3"/>
        <v>8</v>
      </c>
      <c r="D113">
        <v>27</v>
      </c>
    </row>
    <row r="114" spans="1:4" x14ac:dyDescent="0.35">
      <c r="A114" t="s">
        <v>13</v>
      </c>
      <c r="B114">
        <f t="shared" si="2"/>
        <v>2016</v>
      </c>
      <c r="C114">
        <f t="shared" si="3"/>
        <v>9</v>
      </c>
      <c r="D114">
        <v>27</v>
      </c>
    </row>
    <row r="115" spans="1:4" x14ac:dyDescent="0.35">
      <c r="A115" t="s">
        <v>13</v>
      </c>
      <c r="B115">
        <f t="shared" si="2"/>
        <v>2016</v>
      </c>
      <c r="C115">
        <f t="shared" si="3"/>
        <v>10</v>
      </c>
      <c r="D115">
        <v>26</v>
      </c>
    </row>
    <row r="116" spans="1:4" x14ac:dyDescent="0.35">
      <c r="A116" t="s">
        <v>13</v>
      </c>
      <c r="B116">
        <f t="shared" si="2"/>
        <v>2016</v>
      </c>
      <c r="C116">
        <f t="shared" si="3"/>
        <v>11</v>
      </c>
      <c r="D116">
        <v>26</v>
      </c>
    </row>
    <row r="117" spans="1:4" x14ac:dyDescent="0.35">
      <c r="A117" t="s">
        <v>13</v>
      </c>
      <c r="B117">
        <f t="shared" si="2"/>
        <v>2016</v>
      </c>
      <c r="C117">
        <f t="shared" si="3"/>
        <v>12</v>
      </c>
      <c r="D117">
        <v>25</v>
      </c>
    </row>
    <row r="118" spans="1:4" x14ac:dyDescent="0.35">
      <c r="A118" t="s">
        <v>13</v>
      </c>
      <c r="B118">
        <f t="shared" si="2"/>
        <v>2016</v>
      </c>
      <c r="C118">
        <f t="shared" si="3"/>
        <v>13</v>
      </c>
      <c r="D118">
        <v>26</v>
      </c>
    </row>
    <row r="119" spans="1:4" x14ac:dyDescent="0.35">
      <c r="A119" t="s">
        <v>13</v>
      </c>
      <c r="B119">
        <f t="shared" si="2"/>
        <v>2016</v>
      </c>
      <c r="C119">
        <f t="shared" si="3"/>
        <v>14</v>
      </c>
      <c r="D119">
        <v>25</v>
      </c>
    </row>
    <row r="120" spans="1:4" x14ac:dyDescent="0.35">
      <c r="A120" t="s">
        <v>13</v>
      </c>
      <c r="B120">
        <f t="shared" si="2"/>
        <v>2016</v>
      </c>
      <c r="C120">
        <f t="shared" si="3"/>
        <v>15</v>
      </c>
      <c r="D120">
        <v>26</v>
      </c>
    </row>
    <row r="121" spans="1:4" x14ac:dyDescent="0.35">
      <c r="A121" t="s">
        <v>13</v>
      </c>
      <c r="B121">
        <f t="shared" si="2"/>
        <v>2016</v>
      </c>
      <c r="C121">
        <f t="shared" si="3"/>
        <v>16</v>
      </c>
      <c r="D121">
        <v>25</v>
      </c>
    </row>
    <row r="122" spans="1:4" x14ac:dyDescent="0.35">
      <c r="A122" t="s">
        <v>13</v>
      </c>
      <c r="B122">
        <f t="shared" si="2"/>
        <v>2016</v>
      </c>
      <c r="C122">
        <f t="shared" si="3"/>
        <v>17</v>
      </c>
      <c r="D122">
        <v>26</v>
      </c>
    </row>
    <row r="123" spans="1:4" x14ac:dyDescent="0.35">
      <c r="A123" t="s">
        <v>13</v>
      </c>
      <c r="B123">
        <f t="shared" si="2"/>
        <v>2016</v>
      </c>
      <c r="C123">
        <f t="shared" si="3"/>
        <v>18</v>
      </c>
      <c r="D123">
        <v>26</v>
      </c>
    </row>
    <row r="124" spans="1:4" x14ac:dyDescent="0.35">
      <c r="A124" t="s">
        <v>13</v>
      </c>
      <c r="B124">
        <f t="shared" si="2"/>
        <v>2016</v>
      </c>
      <c r="C124">
        <f t="shared" si="3"/>
        <v>19</v>
      </c>
      <c r="D124">
        <v>26</v>
      </c>
    </row>
    <row r="125" spans="1:4" x14ac:dyDescent="0.35">
      <c r="A125" t="s">
        <v>13</v>
      </c>
      <c r="B125">
        <f t="shared" si="2"/>
        <v>2016</v>
      </c>
      <c r="C125">
        <f t="shared" si="3"/>
        <v>20</v>
      </c>
      <c r="D125">
        <v>25</v>
      </c>
    </row>
    <row r="126" spans="1:4" x14ac:dyDescent="0.35">
      <c r="A126" t="s">
        <v>13</v>
      </c>
      <c r="B126">
        <f t="shared" si="2"/>
        <v>2016</v>
      </c>
      <c r="C126">
        <f t="shared" si="3"/>
        <v>21</v>
      </c>
      <c r="D126">
        <v>24</v>
      </c>
    </row>
    <row r="127" spans="1:4" x14ac:dyDescent="0.35">
      <c r="A127" t="s">
        <v>13</v>
      </c>
      <c r="B127">
        <f t="shared" si="2"/>
        <v>2016</v>
      </c>
      <c r="C127">
        <f t="shared" si="3"/>
        <v>22</v>
      </c>
      <c r="D127">
        <v>25</v>
      </c>
    </row>
    <row r="128" spans="1:4" x14ac:dyDescent="0.35">
      <c r="A128" t="s">
        <v>13</v>
      </c>
      <c r="B128">
        <f t="shared" si="2"/>
        <v>2016</v>
      </c>
      <c r="C128">
        <f t="shared" si="3"/>
        <v>23</v>
      </c>
      <c r="D128">
        <v>24</v>
      </c>
    </row>
    <row r="129" spans="1:4" x14ac:dyDescent="0.35">
      <c r="A129" t="s">
        <v>13</v>
      </c>
      <c r="B129">
        <f t="shared" si="2"/>
        <v>2016</v>
      </c>
      <c r="C129">
        <f t="shared" si="3"/>
        <v>24</v>
      </c>
      <c r="D129">
        <v>24</v>
      </c>
    </row>
    <row r="130" spans="1:4" x14ac:dyDescent="0.35">
      <c r="A130" t="s">
        <v>13</v>
      </c>
      <c r="B130">
        <f t="shared" si="2"/>
        <v>2016</v>
      </c>
      <c r="C130">
        <f t="shared" si="3"/>
        <v>25</v>
      </c>
      <c r="D130">
        <v>24</v>
      </c>
    </row>
    <row r="131" spans="1:4" x14ac:dyDescent="0.35">
      <c r="A131" t="s">
        <v>13</v>
      </c>
      <c r="B131">
        <f t="shared" si="2"/>
        <v>2016</v>
      </c>
      <c r="C131">
        <f t="shared" si="3"/>
        <v>26</v>
      </c>
      <c r="D131">
        <v>24</v>
      </c>
    </row>
    <row r="132" spans="1:4" x14ac:dyDescent="0.35">
      <c r="A132" t="s">
        <v>13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26</v>
      </c>
    </row>
    <row r="133" spans="1:4" x14ac:dyDescent="0.35">
      <c r="A133" t="s">
        <v>13</v>
      </c>
      <c r="B133">
        <f t="shared" si="4"/>
        <v>2016</v>
      </c>
      <c r="C133">
        <f t="shared" si="5"/>
        <v>28</v>
      </c>
      <c r="D133">
        <v>27</v>
      </c>
    </row>
    <row r="134" spans="1:4" x14ac:dyDescent="0.35">
      <c r="A134" t="s">
        <v>13</v>
      </c>
      <c r="B134">
        <f t="shared" si="4"/>
        <v>2016</v>
      </c>
      <c r="C134">
        <f t="shared" si="5"/>
        <v>29</v>
      </c>
      <c r="D134">
        <v>27</v>
      </c>
    </row>
    <row r="135" spans="1:4" x14ac:dyDescent="0.35">
      <c r="A135" t="s">
        <v>13</v>
      </c>
      <c r="B135">
        <f t="shared" si="4"/>
        <v>2016</v>
      </c>
      <c r="C135">
        <f t="shared" si="5"/>
        <v>30</v>
      </c>
      <c r="D135">
        <v>28</v>
      </c>
    </row>
    <row r="136" spans="1:4" x14ac:dyDescent="0.35">
      <c r="A136" t="s">
        <v>13</v>
      </c>
      <c r="B136">
        <f t="shared" si="4"/>
        <v>2016</v>
      </c>
      <c r="C136">
        <f t="shared" si="5"/>
        <v>31</v>
      </c>
      <c r="D136">
        <v>27</v>
      </c>
    </row>
    <row r="137" spans="1:4" x14ac:dyDescent="0.35">
      <c r="A137" t="s">
        <v>13</v>
      </c>
      <c r="B137">
        <f t="shared" si="4"/>
        <v>2016</v>
      </c>
      <c r="C137">
        <f t="shared" si="5"/>
        <v>32</v>
      </c>
      <c r="D137">
        <v>26</v>
      </c>
    </row>
    <row r="138" spans="1:4" x14ac:dyDescent="0.35">
      <c r="A138" t="s">
        <v>13</v>
      </c>
      <c r="B138">
        <f t="shared" si="4"/>
        <v>2016</v>
      </c>
      <c r="C138">
        <f t="shared" si="5"/>
        <v>33</v>
      </c>
      <c r="D138">
        <v>25</v>
      </c>
    </row>
    <row r="139" spans="1:4" x14ac:dyDescent="0.35">
      <c r="A139" t="s">
        <v>13</v>
      </c>
      <c r="B139">
        <f t="shared" si="4"/>
        <v>2016</v>
      </c>
      <c r="C139">
        <f t="shared" si="5"/>
        <v>34</v>
      </c>
      <c r="D139">
        <v>24</v>
      </c>
    </row>
    <row r="140" spans="1:4" x14ac:dyDescent="0.35">
      <c r="A140" t="s">
        <v>13</v>
      </c>
      <c r="B140">
        <f t="shared" si="4"/>
        <v>2016</v>
      </c>
      <c r="C140">
        <f t="shared" si="5"/>
        <v>35</v>
      </c>
      <c r="D140">
        <v>25</v>
      </c>
    </row>
    <row r="141" spans="1:4" x14ac:dyDescent="0.35">
      <c r="A141" t="s">
        <v>13</v>
      </c>
      <c r="B141">
        <f t="shared" si="4"/>
        <v>2016</v>
      </c>
      <c r="C141">
        <f t="shared" si="5"/>
        <v>36</v>
      </c>
      <c r="D141">
        <v>26</v>
      </c>
    </row>
    <row r="142" spans="1:4" x14ac:dyDescent="0.35">
      <c r="A142" t="s">
        <v>13</v>
      </c>
      <c r="B142">
        <f t="shared" si="4"/>
        <v>2016</v>
      </c>
      <c r="C142">
        <f t="shared" si="5"/>
        <v>37</v>
      </c>
      <c r="D142">
        <v>26</v>
      </c>
    </row>
    <row r="143" spans="1:4" x14ac:dyDescent="0.35">
      <c r="A143" t="s">
        <v>13</v>
      </c>
      <c r="B143">
        <f t="shared" si="4"/>
        <v>2016</v>
      </c>
      <c r="C143">
        <f t="shared" si="5"/>
        <v>38</v>
      </c>
      <c r="D143">
        <v>27</v>
      </c>
    </row>
    <row r="144" spans="1:4" x14ac:dyDescent="0.35">
      <c r="A144" t="s">
        <v>13</v>
      </c>
      <c r="B144">
        <f t="shared" si="4"/>
        <v>2016</v>
      </c>
      <c r="C144">
        <f t="shared" si="5"/>
        <v>39</v>
      </c>
      <c r="D144">
        <v>25</v>
      </c>
    </row>
    <row r="145" spans="1:4" x14ac:dyDescent="0.35">
      <c r="A145" t="s">
        <v>13</v>
      </c>
      <c r="B145">
        <f t="shared" si="4"/>
        <v>2016</v>
      </c>
      <c r="C145">
        <f t="shared" si="5"/>
        <v>40</v>
      </c>
      <c r="D145">
        <v>25</v>
      </c>
    </row>
    <row r="146" spans="1:4" x14ac:dyDescent="0.35">
      <c r="A146" t="s">
        <v>13</v>
      </c>
      <c r="B146">
        <f t="shared" si="4"/>
        <v>2016</v>
      </c>
      <c r="C146">
        <f t="shared" si="5"/>
        <v>41</v>
      </c>
      <c r="D146">
        <v>26</v>
      </c>
    </row>
    <row r="147" spans="1:4" x14ac:dyDescent="0.35">
      <c r="A147" t="s">
        <v>13</v>
      </c>
      <c r="B147">
        <f t="shared" si="4"/>
        <v>2016</v>
      </c>
      <c r="C147">
        <f t="shared" si="5"/>
        <v>42</v>
      </c>
      <c r="D147">
        <v>27</v>
      </c>
    </row>
    <row r="148" spans="1:4" x14ac:dyDescent="0.35">
      <c r="A148" t="s">
        <v>13</v>
      </c>
      <c r="B148">
        <f t="shared" si="4"/>
        <v>2016</v>
      </c>
      <c r="C148">
        <f t="shared" si="5"/>
        <v>43</v>
      </c>
      <c r="D148">
        <v>27</v>
      </c>
    </row>
    <row r="149" spans="1:4" x14ac:dyDescent="0.35">
      <c r="A149" t="s">
        <v>13</v>
      </c>
      <c r="B149">
        <f t="shared" si="4"/>
        <v>2016</v>
      </c>
      <c r="C149">
        <f t="shared" si="5"/>
        <v>44</v>
      </c>
      <c r="D149">
        <v>27</v>
      </c>
    </row>
    <row r="150" spans="1:4" x14ac:dyDescent="0.35">
      <c r="A150" t="s">
        <v>13</v>
      </c>
      <c r="B150">
        <f t="shared" si="4"/>
        <v>2016</v>
      </c>
      <c r="C150">
        <f t="shared" si="5"/>
        <v>45</v>
      </c>
      <c r="D150">
        <v>26</v>
      </c>
    </row>
    <row r="151" spans="1:4" x14ac:dyDescent="0.35">
      <c r="A151" t="s">
        <v>13</v>
      </c>
      <c r="B151">
        <f t="shared" si="4"/>
        <v>2016</v>
      </c>
      <c r="C151">
        <f t="shared" si="5"/>
        <v>46</v>
      </c>
      <c r="D151">
        <v>27</v>
      </c>
    </row>
    <row r="152" spans="1:4" x14ac:dyDescent="0.35">
      <c r="A152" t="s">
        <v>13</v>
      </c>
      <c r="B152">
        <f t="shared" si="4"/>
        <v>2016</v>
      </c>
      <c r="C152">
        <f t="shared" si="5"/>
        <v>47</v>
      </c>
      <c r="D152">
        <v>25</v>
      </c>
    </row>
    <row r="153" spans="1:4" x14ac:dyDescent="0.35">
      <c r="A153" t="s">
        <v>13</v>
      </c>
      <c r="B153">
        <f t="shared" si="4"/>
        <v>2016</v>
      </c>
      <c r="C153">
        <f t="shared" si="5"/>
        <v>48</v>
      </c>
      <c r="D153">
        <v>24</v>
      </c>
    </row>
    <row r="154" spans="1:4" x14ac:dyDescent="0.35">
      <c r="A154" t="s">
        <v>13</v>
      </c>
      <c r="B154">
        <f t="shared" si="4"/>
        <v>2016</v>
      </c>
      <c r="C154">
        <f t="shared" si="5"/>
        <v>49</v>
      </c>
      <c r="D154">
        <v>25</v>
      </c>
    </row>
    <row r="155" spans="1:4" x14ac:dyDescent="0.35">
      <c r="A155" t="s">
        <v>13</v>
      </c>
      <c r="B155">
        <f t="shared" si="4"/>
        <v>2016</v>
      </c>
      <c r="C155">
        <f t="shared" si="5"/>
        <v>50</v>
      </c>
      <c r="D155">
        <v>26</v>
      </c>
    </row>
    <row r="156" spans="1:4" x14ac:dyDescent="0.35">
      <c r="A156" t="s">
        <v>13</v>
      </c>
      <c r="B156">
        <f t="shared" si="4"/>
        <v>2016</v>
      </c>
      <c r="C156">
        <f t="shared" si="5"/>
        <v>51</v>
      </c>
      <c r="D156">
        <v>26</v>
      </c>
    </row>
    <row r="157" spans="1:4" x14ac:dyDescent="0.35">
      <c r="A157" t="s">
        <v>13</v>
      </c>
      <c r="B157">
        <f t="shared" si="4"/>
        <v>2016</v>
      </c>
      <c r="C157">
        <f t="shared" si="5"/>
        <v>52</v>
      </c>
      <c r="D157">
        <v>26</v>
      </c>
    </row>
    <row r="158" spans="1:4" x14ac:dyDescent="0.35">
      <c r="A158" t="s">
        <v>13</v>
      </c>
      <c r="B158">
        <f t="shared" si="4"/>
        <v>2017</v>
      </c>
      <c r="C158">
        <f t="shared" si="5"/>
        <v>1</v>
      </c>
      <c r="D158">
        <v>26</v>
      </c>
    </row>
    <row r="159" spans="1:4" x14ac:dyDescent="0.35">
      <c r="A159" t="s">
        <v>13</v>
      </c>
      <c r="B159">
        <f t="shared" si="4"/>
        <v>2017</v>
      </c>
      <c r="C159">
        <f t="shared" si="5"/>
        <v>2</v>
      </c>
      <c r="D159">
        <v>28</v>
      </c>
    </row>
    <row r="160" spans="1:4" x14ac:dyDescent="0.35">
      <c r="A160" t="s">
        <v>13</v>
      </c>
      <c r="B160">
        <f t="shared" si="4"/>
        <v>2017</v>
      </c>
      <c r="C160">
        <f t="shared" si="5"/>
        <v>3</v>
      </c>
      <c r="D160">
        <v>28</v>
      </c>
    </row>
    <row r="161" spans="1:4" x14ac:dyDescent="0.35">
      <c r="A161" t="s">
        <v>13</v>
      </c>
      <c r="B161">
        <f t="shared" si="4"/>
        <v>2017</v>
      </c>
      <c r="C161">
        <f t="shared" si="5"/>
        <v>4</v>
      </c>
      <c r="D161">
        <v>30</v>
      </c>
    </row>
    <row r="162" spans="1:4" x14ac:dyDescent="0.35">
      <c r="A162" t="s">
        <v>13</v>
      </c>
      <c r="B162">
        <f t="shared" si="4"/>
        <v>2017</v>
      </c>
      <c r="C162">
        <f t="shared" si="5"/>
        <v>5</v>
      </c>
      <c r="D162">
        <v>29</v>
      </c>
    </row>
    <row r="163" spans="1:4" x14ac:dyDescent="0.35">
      <c r="A163" t="s">
        <v>13</v>
      </c>
      <c r="B163">
        <f t="shared" si="4"/>
        <v>2017</v>
      </c>
      <c r="C163">
        <f t="shared" si="5"/>
        <v>6</v>
      </c>
      <c r="D163">
        <v>30</v>
      </c>
    </row>
    <row r="164" spans="1:4" x14ac:dyDescent="0.35">
      <c r="A164" t="s">
        <v>13</v>
      </c>
      <c r="B164">
        <f t="shared" si="4"/>
        <v>2017</v>
      </c>
      <c r="C164">
        <f t="shared" si="5"/>
        <v>7</v>
      </c>
      <c r="D164">
        <v>31</v>
      </c>
    </row>
    <row r="165" spans="1:4" x14ac:dyDescent="0.35">
      <c r="A165" t="s">
        <v>13</v>
      </c>
      <c r="B165">
        <f t="shared" si="4"/>
        <v>2017</v>
      </c>
      <c r="C165">
        <f t="shared" si="5"/>
        <v>8</v>
      </c>
      <c r="D165">
        <v>31</v>
      </c>
    </row>
    <row r="166" spans="1:4" x14ac:dyDescent="0.35">
      <c r="A166" t="s">
        <v>13</v>
      </c>
      <c r="B166">
        <f t="shared" si="4"/>
        <v>2017</v>
      </c>
      <c r="C166">
        <f t="shared" si="5"/>
        <v>9</v>
      </c>
      <c r="D166">
        <v>31</v>
      </c>
    </row>
    <row r="167" spans="1:4" x14ac:dyDescent="0.35">
      <c r="A167" t="s">
        <v>13</v>
      </c>
      <c r="B167">
        <f t="shared" si="4"/>
        <v>2017</v>
      </c>
      <c r="C167">
        <f t="shared" si="5"/>
        <v>10</v>
      </c>
      <c r="D167">
        <v>32</v>
      </c>
    </row>
    <row r="168" spans="1:4" x14ac:dyDescent="0.35">
      <c r="A168" t="s">
        <v>13</v>
      </c>
      <c r="B168">
        <f t="shared" si="4"/>
        <v>2017</v>
      </c>
      <c r="C168">
        <f t="shared" si="5"/>
        <v>11</v>
      </c>
      <c r="D168">
        <v>32</v>
      </c>
    </row>
    <row r="169" spans="1:4" x14ac:dyDescent="0.35">
      <c r="A169" t="s">
        <v>13</v>
      </c>
      <c r="B169">
        <f t="shared" si="4"/>
        <v>2017</v>
      </c>
      <c r="C169">
        <f t="shared" si="5"/>
        <v>12</v>
      </c>
      <c r="D169">
        <v>33</v>
      </c>
    </row>
    <row r="170" spans="1:4" x14ac:dyDescent="0.35">
      <c r="A170" t="s">
        <v>13</v>
      </c>
      <c r="B170">
        <f t="shared" si="4"/>
        <v>2017</v>
      </c>
      <c r="C170">
        <f t="shared" si="5"/>
        <v>13</v>
      </c>
      <c r="D170">
        <v>32</v>
      </c>
    </row>
    <row r="171" spans="1:4" x14ac:dyDescent="0.35">
      <c r="A171" t="s">
        <v>13</v>
      </c>
      <c r="B171">
        <f t="shared" si="4"/>
        <v>2017</v>
      </c>
      <c r="C171">
        <f t="shared" si="5"/>
        <v>14</v>
      </c>
      <c r="D171">
        <v>32</v>
      </c>
    </row>
    <row r="172" spans="1:4" x14ac:dyDescent="0.35">
      <c r="A172" t="s">
        <v>13</v>
      </c>
      <c r="B172">
        <f t="shared" si="4"/>
        <v>2017</v>
      </c>
      <c r="C172">
        <f t="shared" si="5"/>
        <v>15</v>
      </c>
      <c r="D172">
        <v>32</v>
      </c>
    </row>
    <row r="173" spans="1:4" x14ac:dyDescent="0.35">
      <c r="A173" t="s">
        <v>13</v>
      </c>
      <c r="B173">
        <f t="shared" si="4"/>
        <v>2017</v>
      </c>
      <c r="C173">
        <f t="shared" si="5"/>
        <v>16</v>
      </c>
      <c r="D173">
        <v>31</v>
      </c>
    </row>
    <row r="174" spans="1:4" x14ac:dyDescent="0.35">
      <c r="A174" t="s">
        <v>13</v>
      </c>
      <c r="B174">
        <f t="shared" si="4"/>
        <v>2017</v>
      </c>
      <c r="C174">
        <f t="shared" si="5"/>
        <v>17</v>
      </c>
      <c r="D174">
        <v>32</v>
      </c>
    </row>
    <row r="175" spans="1:4" x14ac:dyDescent="0.35">
      <c r="A175" t="s">
        <v>13</v>
      </c>
      <c r="B175">
        <f t="shared" si="4"/>
        <v>2017</v>
      </c>
      <c r="C175">
        <f t="shared" si="5"/>
        <v>18</v>
      </c>
      <c r="D175">
        <v>32</v>
      </c>
    </row>
    <row r="176" spans="1:4" x14ac:dyDescent="0.35">
      <c r="A176" t="s">
        <v>13</v>
      </c>
      <c r="B176">
        <f t="shared" si="4"/>
        <v>2017</v>
      </c>
      <c r="C176">
        <f t="shared" si="5"/>
        <v>19</v>
      </c>
      <c r="D176">
        <v>31</v>
      </c>
    </row>
    <row r="177" spans="1:4" x14ac:dyDescent="0.35">
      <c r="A177" t="s">
        <v>13</v>
      </c>
      <c r="B177">
        <f t="shared" si="4"/>
        <v>2017</v>
      </c>
      <c r="C177">
        <f t="shared" si="5"/>
        <v>20</v>
      </c>
      <c r="D177">
        <v>31</v>
      </c>
    </row>
    <row r="178" spans="1:4" x14ac:dyDescent="0.35">
      <c r="A178" t="s">
        <v>13</v>
      </c>
      <c r="B178">
        <f t="shared" si="4"/>
        <v>2017</v>
      </c>
      <c r="C178">
        <f t="shared" si="5"/>
        <v>21</v>
      </c>
      <c r="D178">
        <v>29</v>
      </c>
    </row>
    <row r="179" spans="1:4" x14ac:dyDescent="0.35">
      <c r="A179" t="s">
        <v>13</v>
      </c>
      <c r="B179">
        <f t="shared" si="4"/>
        <v>2017</v>
      </c>
      <c r="C179">
        <f t="shared" si="5"/>
        <v>22</v>
      </c>
      <c r="D179">
        <v>29</v>
      </c>
    </row>
    <row r="180" spans="1:4" x14ac:dyDescent="0.35">
      <c r="A180" t="s">
        <v>13</v>
      </c>
      <c r="B180">
        <f t="shared" si="4"/>
        <v>2017</v>
      </c>
      <c r="C180">
        <f t="shared" si="5"/>
        <v>23</v>
      </c>
      <c r="D180">
        <v>28</v>
      </c>
    </row>
    <row r="181" spans="1:4" x14ac:dyDescent="0.35">
      <c r="A181" t="s">
        <v>13</v>
      </c>
      <c r="B181">
        <f t="shared" si="4"/>
        <v>2017</v>
      </c>
      <c r="C181">
        <f t="shared" si="5"/>
        <v>24</v>
      </c>
      <c r="D181">
        <v>30</v>
      </c>
    </row>
    <row r="182" spans="1:4" x14ac:dyDescent="0.35">
      <c r="A182" t="s">
        <v>13</v>
      </c>
      <c r="B182">
        <f t="shared" si="4"/>
        <v>2017</v>
      </c>
      <c r="C182">
        <f t="shared" si="5"/>
        <v>25</v>
      </c>
      <c r="D182">
        <v>30</v>
      </c>
    </row>
    <row r="183" spans="1:4" x14ac:dyDescent="0.35">
      <c r="A183" t="s">
        <v>13</v>
      </c>
      <c r="B183">
        <f t="shared" si="4"/>
        <v>2017</v>
      </c>
      <c r="C183">
        <f t="shared" si="5"/>
        <v>26</v>
      </c>
      <c r="D183">
        <v>31</v>
      </c>
    </row>
    <row r="184" spans="1:4" x14ac:dyDescent="0.35">
      <c r="A184" t="s">
        <v>13</v>
      </c>
      <c r="B184">
        <f t="shared" si="4"/>
        <v>2017</v>
      </c>
      <c r="C184">
        <f t="shared" si="5"/>
        <v>27</v>
      </c>
      <c r="D184">
        <v>31</v>
      </c>
    </row>
    <row r="185" spans="1:4" x14ac:dyDescent="0.35">
      <c r="A185" t="s">
        <v>13</v>
      </c>
      <c r="B185">
        <f t="shared" si="4"/>
        <v>2017</v>
      </c>
      <c r="C185">
        <f t="shared" si="5"/>
        <v>28</v>
      </c>
      <c r="D185">
        <v>30</v>
      </c>
    </row>
    <row r="186" spans="1:4" x14ac:dyDescent="0.35">
      <c r="A186" t="s">
        <v>13</v>
      </c>
      <c r="B186">
        <f t="shared" si="4"/>
        <v>2017</v>
      </c>
      <c r="C186">
        <f t="shared" si="5"/>
        <v>29</v>
      </c>
      <c r="D186">
        <v>29</v>
      </c>
    </row>
    <row r="187" spans="1:4" x14ac:dyDescent="0.35">
      <c r="A187" t="s">
        <v>13</v>
      </c>
      <c r="B187">
        <f t="shared" si="4"/>
        <v>2017</v>
      </c>
      <c r="C187">
        <f t="shared" si="5"/>
        <v>30</v>
      </c>
      <c r="D187">
        <v>30</v>
      </c>
    </row>
    <row r="188" spans="1:4" x14ac:dyDescent="0.35">
      <c r="A188" t="s">
        <v>13</v>
      </c>
      <c r="B188">
        <f t="shared" si="4"/>
        <v>2017</v>
      </c>
      <c r="C188">
        <f t="shared" si="5"/>
        <v>31</v>
      </c>
      <c r="D188">
        <v>30</v>
      </c>
    </row>
    <row r="189" spans="1:4" x14ac:dyDescent="0.35">
      <c r="A189" t="s">
        <v>13</v>
      </c>
      <c r="B189">
        <f t="shared" si="4"/>
        <v>2017</v>
      </c>
      <c r="C189">
        <f t="shared" si="5"/>
        <v>32</v>
      </c>
      <c r="D189">
        <v>30</v>
      </c>
    </row>
    <row r="190" spans="1:4" x14ac:dyDescent="0.35">
      <c r="A190" t="s">
        <v>13</v>
      </c>
      <c r="B190">
        <f t="shared" si="4"/>
        <v>2017</v>
      </c>
      <c r="C190">
        <f t="shared" si="5"/>
        <v>33</v>
      </c>
      <c r="D190">
        <v>30</v>
      </c>
    </row>
    <row r="191" spans="1:4" x14ac:dyDescent="0.35">
      <c r="A191" t="s">
        <v>13</v>
      </c>
      <c r="B191">
        <f t="shared" si="4"/>
        <v>2017</v>
      </c>
      <c r="C191">
        <f t="shared" si="5"/>
        <v>34</v>
      </c>
      <c r="D191">
        <v>31</v>
      </c>
    </row>
    <row r="192" spans="1:4" x14ac:dyDescent="0.35">
      <c r="A192" t="s">
        <v>13</v>
      </c>
      <c r="B192">
        <f t="shared" si="4"/>
        <v>2017</v>
      </c>
      <c r="C192">
        <f t="shared" si="5"/>
        <v>35</v>
      </c>
      <c r="D192">
        <v>31</v>
      </c>
    </row>
    <row r="193" spans="1:4" x14ac:dyDescent="0.35">
      <c r="A193" t="s">
        <v>13</v>
      </c>
      <c r="B193">
        <f t="shared" si="4"/>
        <v>2017</v>
      </c>
      <c r="C193">
        <f t="shared" si="5"/>
        <v>36</v>
      </c>
      <c r="D193">
        <v>31</v>
      </c>
    </row>
    <row r="194" spans="1:4" x14ac:dyDescent="0.35">
      <c r="A194" t="s">
        <v>13</v>
      </c>
      <c r="B194">
        <f t="shared" si="4"/>
        <v>2017</v>
      </c>
      <c r="C194">
        <f t="shared" si="5"/>
        <v>37</v>
      </c>
      <c r="D194">
        <v>31</v>
      </c>
    </row>
    <row r="195" spans="1:4" x14ac:dyDescent="0.35">
      <c r="A195" t="s">
        <v>13</v>
      </c>
      <c r="B195">
        <f t="shared" si="4"/>
        <v>2017</v>
      </c>
      <c r="C195">
        <f t="shared" si="5"/>
        <v>38</v>
      </c>
      <c r="D195">
        <v>31</v>
      </c>
    </row>
    <row r="196" spans="1:4" x14ac:dyDescent="0.35">
      <c r="A196" t="s">
        <v>13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31</v>
      </c>
    </row>
    <row r="197" spans="1:4" x14ac:dyDescent="0.35">
      <c r="A197" t="s">
        <v>13</v>
      </c>
      <c r="B197">
        <f t="shared" si="6"/>
        <v>2017</v>
      </c>
      <c r="C197">
        <f t="shared" si="7"/>
        <v>40</v>
      </c>
      <c r="D197">
        <v>30</v>
      </c>
    </row>
    <row r="198" spans="1:4" x14ac:dyDescent="0.35">
      <c r="A198" t="s">
        <v>13</v>
      </c>
      <c r="B198">
        <f t="shared" si="6"/>
        <v>2017</v>
      </c>
      <c r="C198">
        <f t="shared" si="7"/>
        <v>41</v>
      </c>
      <c r="D198">
        <v>30</v>
      </c>
    </row>
    <row r="199" spans="1:4" x14ac:dyDescent="0.35">
      <c r="A199" t="s">
        <v>13</v>
      </c>
      <c r="B199">
        <f t="shared" si="6"/>
        <v>2017</v>
      </c>
      <c r="C199">
        <f t="shared" si="7"/>
        <v>42</v>
      </c>
      <c r="D199">
        <v>29</v>
      </c>
    </row>
    <row r="200" spans="1:4" x14ac:dyDescent="0.35">
      <c r="A200" t="s">
        <v>13</v>
      </c>
      <c r="B200">
        <f t="shared" si="6"/>
        <v>2017</v>
      </c>
      <c r="C200">
        <f t="shared" si="7"/>
        <v>43</v>
      </c>
      <c r="D200">
        <v>29</v>
      </c>
    </row>
    <row r="201" spans="1:4" x14ac:dyDescent="0.35">
      <c r="A201" t="s">
        <v>13</v>
      </c>
      <c r="B201">
        <f t="shared" si="6"/>
        <v>2017</v>
      </c>
      <c r="C201">
        <f t="shared" si="7"/>
        <v>44</v>
      </c>
      <c r="D201">
        <v>28</v>
      </c>
    </row>
    <row r="202" spans="1:4" x14ac:dyDescent="0.35">
      <c r="A202" t="s">
        <v>13</v>
      </c>
      <c r="B202">
        <f t="shared" si="6"/>
        <v>2017</v>
      </c>
      <c r="C202">
        <f t="shared" si="7"/>
        <v>45</v>
      </c>
      <c r="D202">
        <v>30</v>
      </c>
    </row>
    <row r="203" spans="1:4" x14ac:dyDescent="0.35">
      <c r="A203" t="s">
        <v>13</v>
      </c>
      <c r="B203">
        <f t="shared" si="6"/>
        <v>2017</v>
      </c>
      <c r="C203">
        <f t="shared" si="7"/>
        <v>46</v>
      </c>
      <c r="D203">
        <v>29</v>
      </c>
    </row>
    <row r="204" spans="1:4" x14ac:dyDescent="0.35">
      <c r="A204" t="s">
        <v>13</v>
      </c>
      <c r="B204">
        <f t="shared" si="6"/>
        <v>2017</v>
      </c>
      <c r="C204">
        <f t="shared" si="7"/>
        <v>47</v>
      </c>
      <c r="D204">
        <v>27</v>
      </c>
    </row>
    <row r="205" spans="1:4" x14ac:dyDescent="0.35">
      <c r="A205" t="s">
        <v>13</v>
      </c>
      <c r="B205">
        <f t="shared" si="6"/>
        <v>2017</v>
      </c>
      <c r="C205">
        <f t="shared" si="7"/>
        <v>48</v>
      </c>
      <c r="D205">
        <v>28</v>
      </c>
    </row>
    <row r="206" spans="1:4" x14ac:dyDescent="0.35">
      <c r="A206" t="s">
        <v>13</v>
      </c>
      <c r="B206">
        <f t="shared" si="6"/>
        <v>2017</v>
      </c>
      <c r="C206">
        <f t="shared" si="7"/>
        <v>49</v>
      </c>
      <c r="D206">
        <v>27</v>
      </c>
    </row>
    <row r="207" spans="1:4" x14ac:dyDescent="0.35">
      <c r="A207" t="s">
        <v>13</v>
      </c>
      <c r="B207">
        <f t="shared" si="6"/>
        <v>2017</v>
      </c>
      <c r="C207">
        <f t="shared" si="7"/>
        <v>50</v>
      </c>
      <c r="D207">
        <v>26</v>
      </c>
    </row>
    <row r="208" spans="1:4" x14ac:dyDescent="0.35">
      <c r="A208" t="s">
        <v>13</v>
      </c>
      <c r="B208">
        <f t="shared" si="6"/>
        <v>2017</v>
      </c>
      <c r="C208">
        <f t="shared" si="7"/>
        <v>51</v>
      </c>
      <c r="D208">
        <v>27</v>
      </c>
    </row>
    <row r="209" spans="1:4" x14ac:dyDescent="0.35">
      <c r="A209" t="s">
        <v>13</v>
      </c>
      <c r="B209">
        <f t="shared" si="6"/>
        <v>2017</v>
      </c>
      <c r="C209">
        <f t="shared" si="7"/>
        <v>52</v>
      </c>
      <c r="D209">
        <v>27</v>
      </c>
    </row>
    <row r="210" spans="1:4" x14ac:dyDescent="0.35">
      <c r="A210" t="s">
        <v>13</v>
      </c>
      <c r="B210">
        <f t="shared" si="6"/>
        <v>2018</v>
      </c>
      <c r="C210">
        <f t="shared" si="7"/>
        <v>1</v>
      </c>
      <c r="D210">
        <v>27</v>
      </c>
    </row>
    <row r="211" spans="1:4" x14ac:dyDescent="0.35">
      <c r="A211" t="s">
        <v>13</v>
      </c>
      <c r="B211">
        <f t="shared" si="6"/>
        <v>2018</v>
      </c>
      <c r="C211">
        <f t="shared" si="7"/>
        <v>2</v>
      </c>
      <c r="D211">
        <v>27</v>
      </c>
    </row>
    <row r="212" spans="1:4" x14ac:dyDescent="0.35">
      <c r="A212" t="s">
        <v>13</v>
      </c>
      <c r="B212">
        <f t="shared" si="6"/>
        <v>2018</v>
      </c>
      <c r="C212">
        <f t="shared" si="7"/>
        <v>3</v>
      </c>
      <c r="D212">
        <v>27</v>
      </c>
    </row>
    <row r="213" spans="1:4" x14ac:dyDescent="0.35">
      <c r="A213" t="s">
        <v>13</v>
      </c>
      <c r="B213">
        <f t="shared" si="6"/>
        <v>2018</v>
      </c>
      <c r="C213">
        <f t="shared" si="7"/>
        <v>4</v>
      </c>
      <c r="D213">
        <v>27</v>
      </c>
    </row>
    <row r="214" spans="1:4" x14ac:dyDescent="0.35">
      <c r="A214" t="s">
        <v>13</v>
      </c>
      <c r="B214">
        <f t="shared" si="6"/>
        <v>2018</v>
      </c>
      <c r="C214">
        <f t="shared" si="7"/>
        <v>5</v>
      </c>
      <c r="D21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8100-DB5F-453A-B5DE-CCD8728559FF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14</v>
      </c>
      <c r="B2">
        <v>2014</v>
      </c>
      <c r="C2">
        <v>1</v>
      </c>
      <c r="D2">
        <v>2</v>
      </c>
    </row>
    <row r="3" spans="1:4" x14ac:dyDescent="0.35">
      <c r="A3" t="s">
        <v>14</v>
      </c>
      <c r="B3">
        <f>IF(C3=1,B2+1,B2)</f>
        <v>2014</v>
      </c>
      <c r="C3">
        <f>IF(C2=52,1,C2+1)</f>
        <v>2</v>
      </c>
      <c r="D3">
        <v>2</v>
      </c>
    </row>
    <row r="4" spans="1:4" x14ac:dyDescent="0.35">
      <c r="A4" t="s">
        <v>14</v>
      </c>
      <c r="B4">
        <f t="shared" ref="B4:B67" si="0">IF(C4=1,B3+1,B3)</f>
        <v>2014</v>
      </c>
      <c r="C4">
        <f t="shared" ref="C4:C67" si="1">IF(C3=52,1,C3+1)</f>
        <v>3</v>
      </c>
      <c r="D4">
        <v>2</v>
      </c>
    </row>
    <row r="5" spans="1:4" x14ac:dyDescent="0.35">
      <c r="A5" t="s">
        <v>14</v>
      </c>
      <c r="B5">
        <f t="shared" si="0"/>
        <v>2014</v>
      </c>
      <c r="C5">
        <f t="shared" si="1"/>
        <v>4</v>
      </c>
      <c r="D5">
        <v>2</v>
      </c>
    </row>
    <row r="6" spans="1:4" x14ac:dyDescent="0.35">
      <c r="A6" t="s">
        <v>14</v>
      </c>
      <c r="B6">
        <f t="shared" si="0"/>
        <v>2014</v>
      </c>
      <c r="C6">
        <f t="shared" si="1"/>
        <v>5</v>
      </c>
      <c r="D6">
        <v>2</v>
      </c>
    </row>
    <row r="7" spans="1:4" x14ac:dyDescent="0.35">
      <c r="A7" t="s">
        <v>14</v>
      </c>
      <c r="B7">
        <f t="shared" si="0"/>
        <v>2014</v>
      </c>
      <c r="C7">
        <f t="shared" si="1"/>
        <v>6</v>
      </c>
      <c r="D7">
        <v>2</v>
      </c>
    </row>
    <row r="8" spans="1:4" x14ac:dyDescent="0.35">
      <c r="A8" t="s">
        <v>14</v>
      </c>
      <c r="B8">
        <f t="shared" si="0"/>
        <v>2014</v>
      </c>
      <c r="C8">
        <f t="shared" si="1"/>
        <v>7</v>
      </c>
      <c r="D8">
        <v>2</v>
      </c>
    </row>
    <row r="9" spans="1:4" x14ac:dyDescent="0.35">
      <c r="A9" t="s">
        <v>14</v>
      </c>
      <c r="B9">
        <f t="shared" si="0"/>
        <v>2014</v>
      </c>
      <c r="C9">
        <f t="shared" si="1"/>
        <v>8</v>
      </c>
      <c r="D9">
        <v>2</v>
      </c>
    </row>
    <row r="10" spans="1:4" x14ac:dyDescent="0.35">
      <c r="A10" t="s">
        <v>14</v>
      </c>
      <c r="B10">
        <f t="shared" si="0"/>
        <v>2014</v>
      </c>
      <c r="C10">
        <f t="shared" si="1"/>
        <v>9</v>
      </c>
      <c r="D10">
        <v>2</v>
      </c>
    </row>
    <row r="11" spans="1:4" x14ac:dyDescent="0.35">
      <c r="A11" t="s">
        <v>14</v>
      </c>
      <c r="B11">
        <f t="shared" si="0"/>
        <v>2014</v>
      </c>
      <c r="C11">
        <f t="shared" si="1"/>
        <v>10</v>
      </c>
      <c r="D11">
        <v>2</v>
      </c>
    </row>
    <row r="12" spans="1:4" x14ac:dyDescent="0.35">
      <c r="A12" t="s">
        <v>14</v>
      </c>
      <c r="B12">
        <f t="shared" si="0"/>
        <v>2014</v>
      </c>
      <c r="C12">
        <f t="shared" si="1"/>
        <v>11</v>
      </c>
      <c r="D12">
        <v>2</v>
      </c>
    </row>
    <row r="13" spans="1:4" x14ac:dyDescent="0.35">
      <c r="A13" t="s">
        <v>14</v>
      </c>
      <c r="B13">
        <f t="shared" si="0"/>
        <v>2014</v>
      </c>
      <c r="C13">
        <f t="shared" si="1"/>
        <v>12</v>
      </c>
      <c r="D13">
        <v>2</v>
      </c>
    </row>
    <row r="14" spans="1:4" x14ac:dyDescent="0.35">
      <c r="A14" t="s">
        <v>14</v>
      </c>
      <c r="B14">
        <f t="shared" si="0"/>
        <v>2014</v>
      </c>
      <c r="C14">
        <f t="shared" si="1"/>
        <v>13</v>
      </c>
      <c r="D14">
        <v>2</v>
      </c>
    </row>
    <row r="15" spans="1:4" x14ac:dyDescent="0.35">
      <c r="A15" t="s">
        <v>14</v>
      </c>
      <c r="B15">
        <f t="shared" si="0"/>
        <v>2014</v>
      </c>
      <c r="C15">
        <f t="shared" si="1"/>
        <v>14</v>
      </c>
      <c r="D15">
        <v>2</v>
      </c>
    </row>
    <row r="16" spans="1:4" x14ac:dyDescent="0.35">
      <c r="A16" t="s">
        <v>14</v>
      </c>
      <c r="B16">
        <f t="shared" si="0"/>
        <v>2014</v>
      </c>
      <c r="C16">
        <f t="shared" si="1"/>
        <v>15</v>
      </c>
      <c r="D16">
        <v>0</v>
      </c>
    </row>
    <row r="17" spans="1:4" x14ac:dyDescent="0.35">
      <c r="A17" t="s">
        <v>14</v>
      </c>
      <c r="B17">
        <f t="shared" si="0"/>
        <v>2014</v>
      </c>
      <c r="C17">
        <f t="shared" si="1"/>
        <v>16</v>
      </c>
      <c r="D17">
        <v>2</v>
      </c>
    </row>
    <row r="18" spans="1:4" x14ac:dyDescent="0.35">
      <c r="A18" t="s">
        <v>14</v>
      </c>
      <c r="B18">
        <f t="shared" si="0"/>
        <v>2014</v>
      </c>
      <c r="C18">
        <f t="shared" si="1"/>
        <v>17</v>
      </c>
      <c r="D18">
        <v>2</v>
      </c>
    </row>
    <row r="19" spans="1:4" x14ac:dyDescent="0.35">
      <c r="A19" t="s">
        <v>14</v>
      </c>
      <c r="B19">
        <f t="shared" si="0"/>
        <v>2014</v>
      </c>
      <c r="C19">
        <f t="shared" si="1"/>
        <v>18</v>
      </c>
      <c r="D19">
        <v>2</v>
      </c>
    </row>
    <row r="20" spans="1:4" x14ac:dyDescent="0.35">
      <c r="A20" t="s">
        <v>14</v>
      </c>
      <c r="B20">
        <f t="shared" si="0"/>
        <v>2014</v>
      </c>
      <c r="C20">
        <f t="shared" si="1"/>
        <v>19</v>
      </c>
      <c r="D20">
        <v>0</v>
      </c>
    </row>
    <row r="21" spans="1:4" x14ac:dyDescent="0.35">
      <c r="A21" t="s">
        <v>14</v>
      </c>
      <c r="B21">
        <f t="shared" si="0"/>
        <v>2014</v>
      </c>
      <c r="C21">
        <f t="shared" si="1"/>
        <v>20</v>
      </c>
      <c r="D21">
        <v>0</v>
      </c>
    </row>
    <row r="22" spans="1:4" x14ac:dyDescent="0.35">
      <c r="A22" t="s">
        <v>14</v>
      </c>
      <c r="B22">
        <f t="shared" si="0"/>
        <v>2014</v>
      </c>
      <c r="C22">
        <f t="shared" si="1"/>
        <v>21</v>
      </c>
      <c r="D22">
        <v>2</v>
      </c>
    </row>
    <row r="23" spans="1:4" x14ac:dyDescent="0.35">
      <c r="A23" t="s">
        <v>14</v>
      </c>
      <c r="B23">
        <f t="shared" si="0"/>
        <v>2014</v>
      </c>
      <c r="C23">
        <f t="shared" si="1"/>
        <v>22</v>
      </c>
      <c r="D23">
        <v>2</v>
      </c>
    </row>
    <row r="24" spans="1:4" x14ac:dyDescent="0.35">
      <c r="A24" t="s">
        <v>14</v>
      </c>
      <c r="B24">
        <f t="shared" si="0"/>
        <v>2014</v>
      </c>
      <c r="C24">
        <f t="shared" si="1"/>
        <v>23</v>
      </c>
      <c r="D24">
        <v>2</v>
      </c>
    </row>
    <row r="25" spans="1:4" x14ac:dyDescent="0.35">
      <c r="A25" t="s">
        <v>14</v>
      </c>
      <c r="B25">
        <f t="shared" si="0"/>
        <v>2014</v>
      </c>
      <c r="C25">
        <f t="shared" si="1"/>
        <v>24</v>
      </c>
      <c r="D25">
        <v>2</v>
      </c>
    </row>
    <row r="26" spans="1:4" x14ac:dyDescent="0.35">
      <c r="A26" t="s">
        <v>14</v>
      </c>
      <c r="B26">
        <f t="shared" si="0"/>
        <v>2014</v>
      </c>
      <c r="C26">
        <f t="shared" si="1"/>
        <v>25</v>
      </c>
      <c r="D26">
        <v>2</v>
      </c>
    </row>
    <row r="27" spans="1:4" x14ac:dyDescent="0.35">
      <c r="A27" t="s">
        <v>14</v>
      </c>
      <c r="B27">
        <f t="shared" si="0"/>
        <v>2014</v>
      </c>
      <c r="C27">
        <f t="shared" si="1"/>
        <v>26</v>
      </c>
      <c r="D27">
        <v>2</v>
      </c>
    </row>
    <row r="28" spans="1:4" x14ac:dyDescent="0.35">
      <c r="A28" t="s">
        <v>14</v>
      </c>
      <c r="B28">
        <f t="shared" si="0"/>
        <v>2014</v>
      </c>
      <c r="C28">
        <f t="shared" si="1"/>
        <v>27</v>
      </c>
      <c r="D28">
        <v>2</v>
      </c>
    </row>
    <row r="29" spans="1:4" x14ac:dyDescent="0.35">
      <c r="A29" t="s">
        <v>14</v>
      </c>
      <c r="B29">
        <f t="shared" si="0"/>
        <v>2014</v>
      </c>
      <c r="C29">
        <f t="shared" si="1"/>
        <v>28</v>
      </c>
      <c r="D29">
        <v>2</v>
      </c>
    </row>
    <row r="30" spans="1:4" x14ac:dyDescent="0.35">
      <c r="A30" t="s">
        <v>14</v>
      </c>
      <c r="B30">
        <f t="shared" si="0"/>
        <v>2014</v>
      </c>
      <c r="C30">
        <f t="shared" si="1"/>
        <v>29</v>
      </c>
      <c r="D30">
        <v>2</v>
      </c>
    </row>
    <row r="31" spans="1:4" x14ac:dyDescent="0.35">
      <c r="A31" t="s">
        <v>14</v>
      </c>
      <c r="B31">
        <f t="shared" si="0"/>
        <v>2014</v>
      </c>
      <c r="C31">
        <f t="shared" si="1"/>
        <v>30</v>
      </c>
      <c r="D31">
        <v>2</v>
      </c>
    </row>
    <row r="32" spans="1:4" x14ac:dyDescent="0.35">
      <c r="A32" t="s">
        <v>14</v>
      </c>
      <c r="B32">
        <f t="shared" si="0"/>
        <v>2014</v>
      </c>
      <c r="C32">
        <f t="shared" si="1"/>
        <v>31</v>
      </c>
      <c r="D32">
        <v>2</v>
      </c>
    </row>
    <row r="33" spans="1:4" x14ac:dyDescent="0.35">
      <c r="A33" t="s">
        <v>14</v>
      </c>
      <c r="B33">
        <f t="shared" si="0"/>
        <v>2014</v>
      </c>
      <c r="C33">
        <f t="shared" si="1"/>
        <v>32</v>
      </c>
      <c r="D33">
        <v>3</v>
      </c>
    </row>
    <row r="34" spans="1:4" x14ac:dyDescent="0.35">
      <c r="A34" t="s">
        <v>14</v>
      </c>
      <c r="B34">
        <f t="shared" si="0"/>
        <v>2014</v>
      </c>
      <c r="C34">
        <f t="shared" si="1"/>
        <v>33</v>
      </c>
      <c r="D34">
        <v>2</v>
      </c>
    </row>
    <row r="35" spans="1:4" x14ac:dyDescent="0.35">
      <c r="A35" t="s">
        <v>14</v>
      </c>
      <c r="B35">
        <f t="shared" si="0"/>
        <v>2014</v>
      </c>
      <c r="C35">
        <f t="shared" si="1"/>
        <v>34</v>
      </c>
      <c r="D35">
        <v>2</v>
      </c>
    </row>
    <row r="36" spans="1:4" x14ac:dyDescent="0.35">
      <c r="A36" t="s">
        <v>14</v>
      </c>
      <c r="B36">
        <f t="shared" si="0"/>
        <v>2014</v>
      </c>
      <c r="C36">
        <f t="shared" si="1"/>
        <v>35</v>
      </c>
      <c r="D36">
        <v>3</v>
      </c>
    </row>
    <row r="37" spans="1:4" x14ac:dyDescent="0.35">
      <c r="A37" t="s">
        <v>14</v>
      </c>
      <c r="B37">
        <f t="shared" si="0"/>
        <v>2014</v>
      </c>
      <c r="C37">
        <f t="shared" si="1"/>
        <v>36</v>
      </c>
      <c r="D37">
        <v>2</v>
      </c>
    </row>
    <row r="38" spans="1:4" x14ac:dyDescent="0.35">
      <c r="A38" t="s">
        <v>14</v>
      </c>
      <c r="B38">
        <f t="shared" si="0"/>
        <v>2014</v>
      </c>
      <c r="C38">
        <f t="shared" si="1"/>
        <v>37</v>
      </c>
      <c r="D38">
        <v>2</v>
      </c>
    </row>
    <row r="39" spans="1:4" x14ac:dyDescent="0.35">
      <c r="A39" t="s">
        <v>14</v>
      </c>
      <c r="B39">
        <f t="shared" si="0"/>
        <v>2014</v>
      </c>
      <c r="C39">
        <f t="shared" si="1"/>
        <v>38</v>
      </c>
      <c r="D39">
        <v>2</v>
      </c>
    </row>
    <row r="40" spans="1:4" x14ac:dyDescent="0.35">
      <c r="A40" t="s">
        <v>14</v>
      </c>
      <c r="B40">
        <f t="shared" si="0"/>
        <v>2014</v>
      </c>
      <c r="C40">
        <f t="shared" si="1"/>
        <v>39</v>
      </c>
      <c r="D40">
        <v>2</v>
      </c>
    </row>
    <row r="41" spans="1:4" x14ac:dyDescent="0.35">
      <c r="A41" t="s">
        <v>14</v>
      </c>
      <c r="B41">
        <f t="shared" si="0"/>
        <v>2014</v>
      </c>
      <c r="C41">
        <f t="shared" si="1"/>
        <v>40</v>
      </c>
      <c r="D41">
        <v>2</v>
      </c>
    </row>
    <row r="42" spans="1:4" x14ac:dyDescent="0.35">
      <c r="A42" t="s">
        <v>14</v>
      </c>
      <c r="B42">
        <f t="shared" si="0"/>
        <v>2014</v>
      </c>
      <c r="C42">
        <f t="shared" si="1"/>
        <v>41</v>
      </c>
      <c r="D42">
        <v>2</v>
      </c>
    </row>
    <row r="43" spans="1:4" x14ac:dyDescent="0.35">
      <c r="A43" t="s">
        <v>14</v>
      </c>
      <c r="B43">
        <f t="shared" si="0"/>
        <v>2014</v>
      </c>
      <c r="C43">
        <f t="shared" si="1"/>
        <v>42</v>
      </c>
      <c r="D43">
        <v>2</v>
      </c>
    </row>
    <row r="44" spans="1:4" x14ac:dyDescent="0.35">
      <c r="A44" t="s">
        <v>14</v>
      </c>
      <c r="B44">
        <f t="shared" si="0"/>
        <v>2014</v>
      </c>
      <c r="C44">
        <f t="shared" si="1"/>
        <v>43</v>
      </c>
      <c r="D44">
        <v>2</v>
      </c>
    </row>
    <row r="45" spans="1:4" x14ac:dyDescent="0.35">
      <c r="A45" t="s">
        <v>14</v>
      </c>
      <c r="B45">
        <f t="shared" si="0"/>
        <v>2014</v>
      </c>
      <c r="C45">
        <f t="shared" si="1"/>
        <v>44</v>
      </c>
      <c r="D45">
        <v>2</v>
      </c>
    </row>
    <row r="46" spans="1:4" x14ac:dyDescent="0.35">
      <c r="A46" t="s">
        <v>14</v>
      </c>
      <c r="B46">
        <f t="shared" si="0"/>
        <v>2014</v>
      </c>
      <c r="C46">
        <f t="shared" si="1"/>
        <v>45</v>
      </c>
      <c r="D46">
        <v>2</v>
      </c>
    </row>
    <row r="47" spans="1:4" x14ac:dyDescent="0.35">
      <c r="A47" t="s">
        <v>14</v>
      </c>
      <c r="B47">
        <f t="shared" si="0"/>
        <v>2014</v>
      </c>
      <c r="C47">
        <f t="shared" si="1"/>
        <v>46</v>
      </c>
      <c r="D47">
        <v>2</v>
      </c>
    </row>
    <row r="48" spans="1:4" x14ac:dyDescent="0.35">
      <c r="A48" t="s">
        <v>14</v>
      </c>
      <c r="B48">
        <f t="shared" si="0"/>
        <v>2014</v>
      </c>
      <c r="C48">
        <f t="shared" si="1"/>
        <v>47</v>
      </c>
      <c r="D48">
        <v>2</v>
      </c>
    </row>
    <row r="49" spans="1:4" x14ac:dyDescent="0.35">
      <c r="A49" t="s">
        <v>14</v>
      </c>
      <c r="B49">
        <f t="shared" si="0"/>
        <v>2014</v>
      </c>
      <c r="C49">
        <f t="shared" si="1"/>
        <v>48</v>
      </c>
      <c r="D49">
        <v>2</v>
      </c>
    </row>
    <row r="50" spans="1:4" x14ac:dyDescent="0.35">
      <c r="A50" t="s">
        <v>14</v>
      </c>
      <c r="B50">
        <f t="shared" si="0"/>
        <v>2014</v>
      </c>
      <c r="C50">
        <f t="shared" si="1"/>
        <v>49</v>
      </c>
      <c r="D50">
        <v>2</v>
      </c>
    </row>
    <row r="51" spans="1:4" x14ac:dyDescent="0.35">
      <c r="A51" t="s">
        <v>14</v>
      </c>
      <c r="B51">
        <f t="shared" si="0"/>
        <v>2014</v>
      </c>
      <c r="C51">
        <f t="shared" si="1"/>
        <v>50</v>
      </c>
      <c r="D51">
        <v>2</v>
      </c>
    </row>
    <row r="52" spans="1:4" x14ac:dyDescent="0.35">
      <c r="A52" t="s">
        <v>14</v>
      </c>
      <c r="B52">
        <f t="shared" si="0"/>
        <v>2014</v>
      </c>
      <c r="C52">
        <f t="shared" si="1"/>
        <v>51</v>
      </c>
      <c r="D52">
        <v>2</v>
      </c>
    </row>
    <row r="53" spans="1:4" x14ac:dyDescent="0.35">
      <c r="A53" t="s">
        <v>14</v>
      </c>
      <c r="B53">
        <f t="shared" si="0"/>
        <v>2014</v>
      </c>
      <c r="C53">
        <f t="shared" si="1"/>
        <v>52</v>
      </c>
      <c r="D53">
        <v>2</v>
      </c>
    </row>
    <row r="54" spans="1:4" x14ac:dyDescent="0.35">
      <c r="A54" t="s">
        <v>14</v>
      </c>
      <c r="B54">
        <f t="shared" si="0"/>
        <v>2015</v>
      </c>
      <c r="C54">
        <f t="shared" si="1"/>
        <v>1</v>
      </c>
      <c r="D54">
        <v>2</v>
      </c>
    </row>
    <row r="55" spans="1:4" x14ac:dyDescent="0.35">
      <c r="A55" t="s">
        <v>14</v>
      </c>
      <c r="B55">
        <f t="shared" si="0"/>
        <v>2015</v>
      </c>
      <c r="C55">
        <f t="shared" si="1"/>
        <v>2</v>
      </c>
      <c r="D55">
        <v>2</v>
      </c>
    </row>
    <row r="56" spans="1:4" x14ac:dyDescent="0.35">
      <c r="A56" t="s">
        <v>14</v>
      </c>
      <c r="B56">
        <f t="shared" si="0"/>
        <v>2015</v>
      </c>
      <c r="C56">
        <f t="shared" si="1"/>
        <v>3</v>
      </c>
      <c r="D56">
        <v>2</v>
      </c>
    </row>
    <row r="57" spans="1:4" x14ac:dyDescent="0.35">
      <c r="A57" t="s">
        <v>14</v>
      </c>
      <c r="B57">
        <f t="shared" si="0"/>
        <v>2015</v>
      </c>
      <c r="C57">
        <f t="shared" si="1"/>
        <v>4</v>
      </c>
      <c r="D57">
        <v>2</v>
      </c>
    </row>
    <row r="58" spans="1:4" x14ac:dyDescent="0.35">
      <c r="A58" t="s">
        <v>14</v>
      </c>
      <c r="B58">
        <f t="shared" si="0"/>
        <v>2015</v>
      </c>
      <c r="C58">
        <f t="shared" si="1"/>
        <v>5</v>
      </c>
      <c r="D58">
        <v>2</v>
      </c>
    </row>
    <row r="59" spans="1:4" x14ac:dyDescent="0.35">
      <c r="A59" t="s">
        <v>14</v>
      </c>
      <c r="B59">
        <f t="shared" si="0"/>
        <v>2015</v>
      </c>
      <c r="C59">
        <f t="shared" si="1"/>
        <v>6</v>
      </c>
      <c r="D59">
        <v>3</v>
      </c>
    </row>
    <row r="60" spans="1:4" x14ac:dyDescent="0.35">
      <c r="A60" t="s">
        <v>14</v>
      </c>
      <c r="B60">
        <f t="shared" si="0"/>
        <v>2015</v>
      </c>
      <c r="C60">
        <f t="shared" si="1"/>
        <v>7</v>
      </c>
      <c r="D60">
        <v>3</v>
      </c>
    </row>
    <row r="61" spans="1:4" x14ac:dyDescent="0.35">
      <c r="A61" t="s">
        <v>14</v>
      </c>
      <c r="B61">
        <f t="shared" si="0"/>
        <v>2015</v>
      </c>
      <c r="C61">
        <f t="shared" si="1"/>
        <v>8</v>
      </c>
      <c r="D61">
        <v>3</v>
      </c>
    </row>
    <row r="62" spans="1:4" x14ac:dyDescent="0.35">
      <c r="A62" t="s">
        <v>14</v>
      </c>
      <c r="B62">
        <f t="shared" si="0"/>
        <v>2015</v>
      </c>
      <c r="C62">
        <f t="shared" si="1"/>
        <v>9</v>
      </c>
      <c r="D62">
        <v>2</v>
      </c>
    </row>
    <row r="63" spans="1:4" x14ac:dyDescent="0.35">
      <c r="A63" t="s">
        <v>14</v>
      </c>
      <c r="B63">
        <f t="shared" si="0"/>
        <v>2015</v>
      </c>
      <c r="C63">
        <f t="shared" si="1"/>
        <v>10</v>
      </c>
      <c r="D63">
        <v>2</v>
      </c>
    </row>
    <row r="64" spans="1:4" x14ac:dyDescent="0.35">
      <c r="A64" t="s">
        <v>14</v>
      </c>
      <c r="B64">
        <f t="shared" si="0"/>
        <v>2015</v>
      </c>
      <c r="C64">
        <f t="shared" si="1"/>
        <v>11</v>
      </c>
      <c r="D64">
        <v>2</v>
      </c>
    </row>
    <row r="65" spans="1:4" x14ac:dyDescent="0.35">
      <c r="A65" t="s">
        <v>14</v>
      </c>
      <c r="B65">
        <f t="shared" si="0"/>
        <v>2015</v>
      </c>
      <c r="C65">
        <f t="shared" si="1"/>
        <v>12</v>
      </c>
      <c r="D65">
        <v>2</v>
      </c>
    </row>
    <row r="66" spans="1:4" x14ac:dyDescent="0.35">
      <c r="A66" t="s">
        <v>14</v>
      </c>
      <c r="B66">
        <f t="shared" si="0"/>
        <v>2015</v>
      </c>
      <c r="C66">
        <f t="shared" si="1"/>
        <v>13</v>
      </c>
      <c r="D66">
        <v>3</v>
      </c>
    </row>
    <row r="67" spans="1:4" x14ac:dyDescent="0.35">
      <c r="A67" t="s">
        <v>14</v>
      </c>
      <c r="B67">
        <f t="shared" si="0"/>
        <v>2015</v>
      </c>
      <c r="C67">
        <f t="shared" si="1"/>
        <v>14</v>
      </c>
      <c r="D67">
        <v>3</v>
      </c>
    </row>
    <row r="68" spans="1:4" x14ac:dyDescent="0.35">
      <c r="A68" t="s">
        <v>14</v>
      </c>
      <c r="B68">
        <f t="shared" ref="B68:B131" si="2">IF(C68=1,B67+1,B67)</f>
        <v>2015</v>
      </c>
      <c r="C68">
        <f t="shared" ref="C68:C131" si="3">IF(C67=52,1,C67+1)</f>
        <v>15</v>
      </c>
      <c r="D68">
        <v>3</v>
      </c>
    </row>
    <row r="69" spans="1:4" x14ac:dyDescent="0.35">
      <c r="A69" t="s">
        <v>14</v>
      </c>
      <c r="B69">
        <f t="shared" si="2"/>
        <v>2015</v>
      </c>
      <c r="C69">
        <f t="shared" si="3"/>
        <v>16</v>
      </c>
      <c r="D69">
        <v>3</v>
      </c>
    </row>
    <row r="70" spans="1:4" x14ac:dyDescent="0.35">
      <c r="A70" t="s">
        <v>14</v>
      </c>
      <c r="B70">
        <f t="shared" si="2"/>
        <v>2015</v>
      </c>
      <c r="C70">
        <f t="shared" si="3"/>
        <v>17</v>
      </c>
      <c r="D70">
        <v>3</v>
      </c>
    </row>
    <row r="71" spans="1:4" x14ac:dyDescent="0.35">
      <c r="A71" t="s">
        <v>14</v>
      </c>
      <c r="B71">
        <f t="shared" si="2"/>
        <v>2015</v>
      </c>
      <c r="C71">
        <f t="shared" si="3"/>
        <v>18</v>
      </c>
      <c r="D71">
        <v>3</v>
      </c>
    </row>
    <row r="72" spans="1:4" x14ac:dyDescent="0.35">
      <c r="A72" t="s">
        <v>14</v>
      </c>
      <c r="B72">
        <f t="shared" si="2"/>
        <v>2015</v>
      </c>
      <c r="C72">
        <f t="shared" si="3"/>
        <v>19</v>
      </c>
      <c r="D72">
        <v>3</v>
      </c>
    </row>
    <row r="73" spans="1:4" x14ac:dyDescent="0.35">
      <c r="A73" t="s">
        <v>14</v>
      </c>
      <c r="B73">
        <f t="shared" si="2"/>
        <v>2015</v>
      </c>
      <c r="C73">
        <f t="shared" si="3"/>
        <v>20</v>
      </c>
      <c r="D73">
        <v>3</v>
      </c>
    </row>
    <row r="74" spans="1:4" x14ac:dyDescent="0.35">
      <c r="A74" t="s">
        <v>14</v>
      </c>
      <c r="B74">
        <f t="shared" si="2"/>
        <v>2015</v>
      </c>
      <c r="C74">
        <f t="shared" si="3"/>
        <v>21</v>
      </c>
      <c r="D74">
        <v>3</v>
      </c>
    </row>
    <row r="75" spans="1:4" x14ac:dyDescent="0.35">
      <c r="A75" t="s">
        <v>14</v>
      </c>
      <c r="B75">
        <f t="shared" si="2"/>
        <v>2015</v>
      </c>
      <c r="C75">
        <f t="shared" si="3"/>
        <v>22</v>
      </c>
      <c r="D75">
        <v>3</v>
      </c>
    </row>
    <row r="76" spans="1:4" x14ac:dyDescent="0.35">
      <c r="A76" t="s">
        <v>14</v>
      </c>
      <c r="B76">
        <f t="shared" si="2"/>
        <v>2015</v>
      </c>
      <c r="C76">
        <f t="shared" si="3"/>
        <v>23</v>
      </c>
      <c r="D76">
        <v>3</v>
      </c>
    </row>
    <row r="77" spans="1:4" x14ac:dyDescent="0.35">
      <c r="A77" t="s">
        <v>14</v>
      </c>
      <c r="B77">
        <f t="shared" si="2"/>
        <v>2015</v>
      </c>
      <c r="C77">
        <f t="shared" si="3"/>
        <v>24</v>
      </c>
      <c r="D77">
        <v>4</v>
      </c>
    </row>
    <row r="78" spans="1:4" x14ac:dyDescent="0.35">
      <c r="A78" t="s">
        <v>14</v>
      </c>
      <c r="B78">
        <f t="shared" si="2"/>
        <v>2015</v>
      </c>
      <c r="C78">
        <f t="shared" si="3"/>
        <v>25</v>
      </c>
      <c r="D78">
        <v>4</v>
      </c>
    </row>
    <row r="79" spans="1:4" x14ac:dyDescent="0.35">
      <c r="A79" t="s">
        <v>14</v>
      </c>
      <c r="B79">
        <f t="shared" si="2"/>
        <v>2015</v>
      </c>
      <c r="C79">
        <f t="shared" si="3"/>
        <v>26</v>
      </c>
      <c r="D79">
        <v>4</v>
      </c>
    </row>
    <row r="80" spans="1:4" x14ac:dyDescent="0.35">
      <c r="A80" t="s">
        <v>14</v>
      </c>
      <c r="B80">
        <f t="shared" si="2"/>
        <v>2015</v>
      </c>
      <c r="C80">
        <f t="shared" si="3"/>
        <v>27</v>
      </c>
      <c r="D80">
        <v>4</v>
      </c>
    </row>
    <row r="81" spans="1:4" x14ac:dyDescent="0.35">
      <c r="A81" t="s">
        <v>14</v>
      </c>
      <c r="B81">
        <f t="shared" si="2"/>
        <v>2015</v>
      </c>
      <c r="C81">
        <f t="shared" si="3"/>
        <v>28</v>
      </c>
      <c r="D81">
        <v>4</v>
      </c>
    </row>
    <row r="82" spans="1:4" x14ac:dyDescent="0.35">
      <c r="A82" t="s">
        <v>14</v>
      </c>
      <c r="B82">
        <f t="shared" si="2"/>
        <v>2015</v>
      </c>
      <c r="C82">
        <f t="shared" si="3"/>
        <v>29</v>
      </c>
      <c r="D82">
        <v>4</v>
      </c>
    </row>
    <row r="83" spans="1:4" x14ac:dyDescent="0.35">
      <c r="A83" t="s">
        <v>14</v>
      </c>
      <c r="B83">
        <f t="shared" si="2"/>
        <v>2015</v>
      </c>
      <c r="C83">
        <f t="shared" si="3"/>
        <v>30</v>
      </c>
      <c r="D83">
        <v>4</v>
      </c>
    </row>
    <row r="84" spans="1:4" x14ac:dyDescent="0.35">
      <c r="A84" t="s">
        <v>14</v>
      </c>
      <c r="B84">
        <f t="shared" si="2"/>
        <v>2015</v>
      </c>
      <c r="C84">
        <f t="shared" si="3"/>
        <v>31</v>
      </c>
      <c r="D84">
        <v>4</v>
      </c>
    </row>
    <row r="85" spans="1:4" x14ac:dyDescent="0.35">
      <c r="A85" t="s">
        <v>14</v>
      </c>
      <c r="B85">
        <f t="shared" si="2"/>
        <v>2015</v>
      </c>
      <c r="C85">
        <f t="shared" si="3"/>
        <v>32</v>
      </c>
      <c r="D85">
        <v>4</v>
      </c>
    </row>
    <row r="86" spans="1:4" x14ac:dyDescent="0.35">
      <c r="A86" t="s">
        <v>14</v>
      </c>
      <c r="B86">
        <f t="shared" si="2"/>
        <v>2015</v>
      </c>
      <c r="C86">
        <f t="shared" si="3"/>
        <v>33</v>
      </c>
      <c r="D86">
        <v>3</v>
      </c>
    </row>
    <row r="87" spans="1:4" x14ac:dyDescent="0.35">
      <c r="A87" t="s">
        <v>14</v>
      </c>
      <c r="B87">
        <f t="shared" si="2"/>
        <v>2015</v>
      </c>
      <c r="C87">
        <f t="shared" si="3"/>
        <v>34</v>
      </c>
      <c r="D87">
        <v>4</v>
      </c>
    </row>
    <row r="88" spans="1:4" x14ac:dyDescent="0.35">
      <c r="A88" t="s">
        <v>14</v>
      </c>
      <c r="B88">
        <f t="shared" si="2"/>
        <v>2015</v>
      </c>
      <c r="C88">
        <f t="shared" si="3"/>
        <v>35</v>
      </c>
      <c r="D88">
        <v>4</v>
      </c>
    </row>
    <row r="89" spans="1:4" x14ac:dyDescent="0.35">
      <c r="A89" t="s">
        <v>14</v>
      </c>
      <c r="B89">
        <f t="shared" si="2"/>
        <v>2015</v>
      </c>
      <c r="C89">
        <f t="shared" si="3"/>
        <v>36</v>
      </c>
      <c r="D89">
        <v>4</v>
      </c>
    </row>
    <row r="90" spans="1:4" x14ac:dyDescent="0.35">
      <c r="A90" t="s">
        <v>14</v>
      </c>
      <c r="B90">
        <f t="shared" si="2"/>
        <v>2015</v>
      </c>
      <c r="C90">
        <f t="shared" si="3"/>
        <v>37</v>
      </c>
      <c r="D90">
        <v>4</v>
      </c>
    </row>
    <row r="91" spans="1:4" x14ac:dyDescent="0.35">
      <c r="A91" t="s">
        <v>14</v>
      </c>
      <c r="B91">
        <f t="shared" si="2"/>
        <v>2015</v>
      </c>
      <c r="C91">
        <f t="shared" si="3"/>
        <v>38</v>
      </c>
      <c r="D91">
        <v>5</v>
      </c>
    </row>
    <row r="92" spans="1:4" x14ac:dyDescent="0.35">
      <c r="A92" t="s">
        <v>14</v>
      </c>
      <c r="B92">
        <f t="shared" si="2"/>
        <v>2015</v>
      </c>
      <c r="C92">
        <f t="shared" si="3"/>
        <v>39</v>
      </c>
      <c r="D92">
        <v>5</v>
      </c>
    </row>
    <row r="93" spans="1:4" x14ac:dyDescent="0.35">
      <c r="A93" t="s">
        <v>14</v>
      </c>
      <c r="B93">
        <f t="shared" si="2"/>
        <v>2015</v>
      </c>
      <c r="C93">
        <f t="shared" si="3"/>
        <v>40</v>
      </c>
      <c r="D93">
        <v>5</v>
      </c>
    </row>
    <row r="94" spans="1:4" x14ac:dyDescent="0.35">
      <c r="A94" t="s">
        <v>14</v>
      </c>
      <c r="B94">
        <f t="shared" si="2"/>
        <v>2015</v>
      </c>
      <c r="C94">
        <f t="shared" si="3"/>
        <v>41</v>
      </c>
      <c r="D94">
        <v>5</v>
      </c>
    </row>
    <row r="95" spans="1:4" x14ac:dyDescent="0.35">
      <c r="A95" t="s">
        <v>14</v>
      </c>
      <c r="B95">
        <f t="shared" si="2"/>
        <v>2015</v>
      </c>
      <c r="C95">
        <f t="shared" si="3"/>
        <v>42</v>
      </c>
      <c r="D95">
        <v>6</v>
      </c>
    </row>
    <row r="96" spans="1:4" x14ac:dyDescent="0.35">
      <c r="A96" t="s">
        <v>14</v>
      </c>
      <c r="B96">
        <f t="shared" si="2"/>
        <v>2015</v>
      </c>
      <c r="C96">
        <f t="shared" si="3"/>
        <v>43</v>
      </c>
      <c r="D96">
        <v>5</v>
      </c>
    </row>
    <row r="97" spans="1:4" x14ac:dyDescent="0.35">
      <c r="A97" t="s">
        <v>14</v>
      </c>
      <c r="B97">
        <f t="shared" si="2"/>
        <v>2015</v>
      </c>
      <c r="C97">
        <f t="shared" si="3"/>
        <v>44</v>
      </c>
      <c r="D97">
        <v>5</v>
      </c>
    </row>
    <row r="98" spans="1:4" x14ac:dyDescent="0.35">
      <c r="A98" t="s">
        <v>14</v>
      </c>
      <c r="B98">
        <f t="shared" si="2"/>
        <v>2015</v>
      </c>
      <c r="C98">
        <f t="shared" si="3"/>
        <v>45</v>
      </c>
      <c r="D98">
        <v>4</v>
      </c>
    </row>
    <row r="99" spans="1:4" x14ac:dyDescent="0.35">
      <c r="A99" t="s">
        <v>14</v>
      </c>
      <c r="B99">
        <f t="shared" si="2"/>
        <v>2015</v>
      </c>
      <c r="C99">
        <f t="shared" si="3"/>
        <v>46</v>
      </c>
      <c r="D99">
        <v>4</v>
      </c>
    </row>
    <row r="100" spans="1:4" x14ac:dyDescent="0.35">
      <c r="A100" t="s">
        <v>14</v>
      </c>
      <c r="B100">
        <f t="shared" si="2"/>
        <v>2015</v>
      </c>
      <c r="C100">
        <f t="shared" si="3"/>
        <v>47</v>
      </c>
      <c r="D100">
        <v>4</v>
      </c>
    </row>
    <row r="101" spans="1:4" x14ac:dyDescent="0.35">
      <c r="A101" t="s">
        <v>14</v>
      </c>
      <c r="B101">
        <f t="shared" si="2"/>
        <v>2015</v>
      </c>
      <c r="C101">
        <f t="shared" si="3"/>
        <v>48</v>
      </c>
      <c r="D101">
        <v>4</v>
      </c>
    </row>
    <row r="102" spans="1:4" x14ac:dyDescent="0.35">
      <c r="A102" t="s">
        <v>14</v>
      </c>
      <c r="B102">
        <f t="shared" si="2"/>
        <v>2015</v>
      </c>
      <c r="C102">
        <f t="shared" si="3"/>
        <v>49</v>
      </c>
      <c r="D102">
        <v>5</v>
      </c>
    </row>
    <row r="103" spans="1:4" x14ac:dyDescent="0.35">
      <c r="A103" t="s">
        <v>14</v>
      </c>
      <c r="B103">
        <f t="shared" si="2"/>
        <v>2015</v>
      </c>
      <c r="C103">
        <f t="shared" si="3"/>
        <v>50</v>
      </c>
      <c r="D103">
        <v>4</v>
      </c>
    </row>
    <row r="104" spans="1:4" x14ac:dyDescent="0.35">
      <c r="A104" t="s">
        <v>14</v>
      </c>
      <c r="B104">
        <f t="shared" si="2"/>
        <v>2015</v>
      </c>
      <c r="C104">
        <f t="shared" si="3"/>
        <v>51</v>
      </c>
      <c r="D104">
        <v>4</v>
      </c>
    </row>
    <row r="105" spans="1:4" x14ac:dyDescent="0.35">
      <c r="A105" t="s">
        <v>14</v>
      </c>
      <c r="B105">
        <f t="shared" si="2"/>
        <v>2015</v>
      </c>
      <c r="C105">
        <f t="shared" si="3"/>
        <v>52</v>
      </c>
      <c r="D105">
        <v>4</v>
      </c>
    </row>
    <row r="106" spans="1:4" x14ac:dyDescent="0.35">
      <c r="A106" t="s">
        <v>14</v>
      </c>
      <c r="B106">
        <f t="shared" si="2"/>
        <v>2016</v>
      </c>
      <c r="C106">
        <f t="shared" si="3"/>
        <v>1</v>
      </c>
      <c r="D106">
        <v>4</v>
      </c>
    </row>
    <row r="107" spans="1:4" x14ac:dyDescent="0.35">
      <c r="A107" t="s">
        <v>14</v>
      </c>
      <c r="B107">
        <f t="shared" si="2"/>
        <v>2016</v>
      </c>
      <c r="C107">
        <f t="shared" si="3"/>
        <v>2</v>
      </c>
      <c r="D107">
        <v>4</v>
      </c>
    </row>
    <row r="108" spans="1:4" x14ac:dyDescent="0.35">
      <c r="A108" t="s">
        <v>14</v>
      </c>
      <c r="B108">
        <f t="shared" si="2"/>
        <v>2016</v>
      </c>
      <c r="C108">
        <f t="shared" si="3"/>
        <v>3</v>
      </c>
      <c r="D108">
        <v>4</v>
      </c>
    </row>
    <row r="109" spans="1:4" x14ac:dyDescent="0.35">
      <c r="A109" t="s">
        <v>14</v>
      </c>
      <c r="B109">
        <f t="shared" si="2"/>
        <v>2016</v>
      </c>
      <c r="C109">
        <f t="shared" si="3"/>
        <v>4</v>
      </c>
      <c r="D109">
        <v>4</v>
      </c>
    </row>
    <row r="110" spans="1:4" x14ac:dyDescent="0.35">
      <c r="A110" t="s">
        <v>14</v>
      </c>
      <c r="B110">
        <f t="shared" si="2"/>
        <v>2016</v>
      </c>
      <c r="C110">
        <f t="shared" si="3"/>
        <v>5</v>
      </c>
      <c r="D110">
        <v>3</v>
      </c>
    </row>
    <row r="111" spans="1:4" x14ac:dyDescent="0.35">
      <c r="A111" t="s">
        <v>14</v>
      </c>
      <c r="B111">
        <f t="shared" si="2"/>
        <v>2016</v>
      </c>
      <c r="C111">
        <f t="shared" si="3"/>
        <v>6</v>
      </c>
      <c r="D111">
        <v>3</v>
      </c>
    </row>
    <row r="112" spans="1:4" x14ac:dyDescent="0.35">
      <c r="A112" t="s">
        <v>14</v>
      </c>
      <c r="B112">
        <f t="shared" si="2"/>
        <v>2016</v>
      </c>
      <c r="C112">
        <f t="shared" si="3"/>
        <v>7</v>
      </c>
      <c r="D112">
        <v>4</v>
      </c>
    </row>
    <row r="113" spans="1:4" x14ac:dyDescent="0.35">
      <c r="A113" t="s">
        <v>14</v>
      </c>
      <c r="B113">
        <f t="shared" si="2"/>
        <v>2016</v>
      </c>
      <c r="C113">
        <f t="shared" si="3"/>
        <v>8</v>
      </c>
      <c r="D113">
        <v>4</v>
      </c>
    </row>
    <row r="114" spans="1:4" x14ac:dyDescent="0.35">
      <c r="A114" t="s">
        <v>14</v>
      </c>
      <c r="B114">
        <f t="shared" si="2"/>
        <v>2016</v>
      </c>
      <c r="C114">
        <f t="shared" si="3"/>
        <v>9</v>
      </c>
      <c r="D114">
        <v>4</v>
      </c>
    </row>
    <row r="115" spans="1:4" x14ac:dyDescent="0.35">
      <c r="A115" t="s">
        <v>14</v>
      </c>
      <c r="B115">
        <f t="shared" si="2"/>
        <v>2016</v>
      </c>
      <c r="C115">
        <f t="shared" si="3"/>
        <v>10</v>
      </c>
      <c r="D115">
        <v>3</v>
      </c>
    </row>
    <row r="116" spans="1:4" x14ac:dyDescent="0.35">
      <c r="A116" t="s">
        <v>14</v>
      </c>
      <c r="B116">
        <f t="shared" si="2"/>
        <v>2016</v>
      </c>
      <c r="C116">
        <f t="shared" si="3"/>
        <v>11</v>
      </c>
      <c r="D116">
        <v>3</v>
      </c>
    </row>
    <row r="117" spans="1:4" x14ac:dyDescent="0.35">
      <c r="A117" t="s">
        <v>14</v>
      </c>
      <c r="B117">
        <f t="shared" si="2"/>
        <v>2016</v>
      </c>
      <c r="C117">
        <f t="shared" si="3"/>
        <v>12</v>
      </c>
      <c r="D117">
        <v>4</v>
      </c>
    </row>
    <row r="118" spans="1:4" x14ac:dyDescent="0.35">
      <c r="A118" t="s">
        <v>14</v>
      </c>
      <c r="B118">
        <f t="shared" si="2"/>
        <v>2016</v>
      </c>
      <c r="C118">
        <f t="shared" si="3"/>
        <v>13</v>
      </c>
      <c r="D118">
        <v>4</v>
      </c>
    </row>
    <row r="119" spans="1:4" x14ac:dyDescent="0.35">
      <c r="A119" t="s">
        <v>14</v>
      </c>
      <c r="B119">
        <f t="shared" si="2"/>
        <v>2016</v>
      </c>
      <c r="C119">
        <f t="shared" si="3"/>
        <v>14</v>
      </c>
      <c r="D119">
        <v>4</v>
      </c>
    </row>
    <row r="120" spans="1:4" x14ac:dyDescent="0.35">
      <c r="A120" t="s">
        <v>14</v>
      </c>
      <c r="B120">
        <f t="shared" si="2"/>
        <v>2016</v>
      </c>
      <c r="C120">
        <f t="shared" si="3"/>
        <v>15</v>
      </c>
      <c r="D120">
        <v>4</v>
      </c>
    </row>
    <row r="121" spans="1:4" x14ac:dyDescent="0.35">
      <c r="A121" t="s">
        <v>14</v>
      </c>
      <c r="B121">
        <f t="shared" si="2"/>
        <v>2016</v>
      </c>
      <c r="C121">
        <f t="shared" si="3"/>
        <v>16</v>
      </c>
      <c r="D121">
        <v>4</v>
      </c>
    </row>
    <row r="122" spans="1:4" x14ac:dyDescent="0.35">
      <c r="A122" t="s">
        <v>14</v>
      </c>
      <c r="B122">
        <f t="shared" si="2"/>
        <v>2016</v>
      </c>
      <c r="C122">
        <f t="shared" si="3"/>
        <v>17</v>
      </c>
      <c r="D122">
        <v>4</v>
      </c>
    </row>
    <row r="123" spans="1:4" x14ac:dyDescent="0.35">
      <c r="A123" t="s">
        <v>14</v>
      </c>
      <c r="B123">
        <f t="shared" si="2"/>
        <v>2016</v>
      </c>
      <c r="C123">
        <f t="shared" si="3"/>
        <v>18</v>
      </c>
      <c r="D123">
        <v>4</v>
      </c>
    </row>
    <row r="124" spans="1:4" x14ac:dyDescent="0.35">
      <c r="A124" t="s">
        <v>14</v>
      </c>
      <c r="B124">
        <f t="shared" si="2"/>
        <v>2016</v>
      </c>
      <c r="C124">
        <f t="shared" si="3"/>
        <v>19</v>
      </c>
      <c r="D124">
        <v>4</v>
      </c>
    </row>
    <row r="125" spans="1:4" x14ac:dyDescent="0.35">
      <c r="A125" t="s">
        <v>14</v>
      </c>
      <c r="B125">
        <f t="shared" si="2"/>
        <v>2016</v>
      </c>
      <c r="C125">
        <f t="shared" si="3"/>
        <v>20</v>
      </c>
      <c r="D125">
        <v>4</v>
      </c>
    </row>
    <row r="126" spans="1:4" x14ac:dyDescent="0.35">
      <c r="A126" t="s">
        <v>14</v>
      </c>
      <c r="B126">
        <f t="shared" si="2"/>
        <v>2016</v>
      </c>
      <c r="C126">
        <f t="shared" si="3"/>
        <v>21</v>
      </c>
      <c r="D126">
        <v>4</v>
      </c>
    </row>
    <row r="127" spans="1:4" x14ac:dyDescent="0.35">
      <c r="A127" t="s">
        <v>14</v>
      </c>
      <c r="B127">
        <f t="shared" si="2"/>
        <v>2016</v>
      </c>
      <c r="C127">
        <f t="shared" si="3"/>
        <v>22</v>
      </c>
      <c r="D127">
        <v>5</v>
      </c>
    </row>
    <row r="128" spans="1:4" x14ac:dyDescent="0.35">
      <c r="A128" t="s">
        <v>14</v>
      </c>
      <c r="B128">
        <f t="shared" si="2"/>
        <v>2016</v>
      </c>
      <c r="C128">
        <f t="shared" si="3"/>
        <v>23</v>
      </c>
      <c r="D128">
        <v>5</v>
      </c>
    </row>
    <row r="129" spans="1:4" x14ac:dyDescent="0.35">
      <c r="A129" t="s">
        <v>14</v>
      </c>
      <c r="B129">
        <f t="shared" si="2"/>
        <v>2016</v>
      </c>
      <c r="C129">
        <f t="shared" si="3"/>
        <v>24</v>
      </c>
      <c r="D129">
        <v>4</v>
      </c>
    </row>
    <row r="130" spans="1:4" x14ac:dyDescent="0.35">
      <c r="A130" t="s">
        <v>14</v>
      </c>
      <c r="B130">
        <f t="shared" si="2"/>
        <v>2016</v>
      </c>
      <c r="C130">
        <f t="shared" si="3"/>
        <v>25</v>
      </c>
      <c r="D130">
        <v>4</v>
      </c>
    </row>
    <row r="131" spans="1:4" x14ac:dyDescent="0.35">
      <c r="A131" t="s">
        <v>14</v>
      </c>
      <c r="B131">
        <f t="shared" si="2"/>
        <v>2016</v>
      </c>
      <c r="C131">
        <f t="shared" si="3"/>
        <v>26</v>
      </c>
      <c r="D131">
        <v>4</v>
      </c>
    </row>
    <row r="132" spans="1:4" x14ac:dyDescent="0.35">
      <c r="A132" t="s">
        <v>14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4</v>
      </c>
    </row>
    <row r="133" spans="1:4" x14ac:dyDescent="0.35">
      <c r="A133" t="s">
        <v>14</v>
      </c>
      <c r="B133">
        <f t="shared" si="4"/>
        <v>2016</v>
      </c>
      <c r="C133">
        <f t="shared" si="5"/>
        <v>28</v>
      </c>
      <c r="D133">
        <v>4</v>
      </c>
    </row>
    <row r="134" spans="1:4" x14ac:dyDescent="0.35">
      <c r="A134" t="s">
        <v>14</v>
      </c>
      <c r="B134">
        <f t="shared" si="4"/>
        <v>2016</v>
      </c>
      <c r="C134">
        <f t="shared" si="5"/>
        <v>29</v>
      </c>
      <c r="D134">
        <v>4</v>
      </c>
    </row>
    <row r="135" spans="1:4" x14ac:dyDescent="0.35">
      <c r="A135" t="s">
        <v>14</v>
      </c>
      <c r="B135">
        <f t="shared" si="4"/>
        <v>2016</v>
      </c>
      <c r="C135">
        <f t="shared" si="5"/>
        <v>30</v>
      </c>
      <c r="D135">
        <v>4</v>
      </c>
    </row>
    <row r="136" spans="1:4" x14ac:dyDescent="0.35">
      <c r="A136" t="s">
        <v>14</v>
      </c>
      <c r="B136">
        <f t="shared" si="4"/>
        <v>2016</v>
      </c>
      <c r="C136">
        <f t="shared" si="5"/>
        <v>31</v>
      </c>
      <c r="D136">
        <v>4</v>
      </c>
    </row>
    <row r="137" spans="1:4" x14ac:dyDescent="0.35">
      <c r="A137" t="s">
        <v>14</v>
      </c>
      <c r="B137">
        <f t="shared" si="4"/>
        <v>2016</v>
      </c>
      <c r="C137">
        <f t="shared" si="5"/>
        <v>32</v>
      </c>
      <c r="D137">
        <v>4</v>
      </c>
    </row>
    <row r="138" spans="1:4" x14ac:dyDescent="0.35">
      <c r="A138" t="s">
        <v>14</v>
      </c>
      <c r="B138">
        <f t="shared" si="4"/>
        <v>2016</v>
      </c>
      <c r="C138">
        <f t="shared" si="5"/>
        <v>33</v>
      </c>
      <c r="D138">
        <v>4</v>
      </c>
    </row>
    <row r="139" spans="1:4" x14ac:dyDescent="0.35">
      <c r="A139" t="s">
        <v>14</v>
      </c>
      <c r="B139">
        <f t="shared" si="4"/>
        <v>2016</v>
      </c>
      <c r="C139">
        <f t="shared" si="5"/>
        <v>34</v>
      </c>
      <c r="D139">
        <v>4</v>
      </c>
    </row>
    <row r="140" spans="1:4" x14ac:dyDescent="0.35">
      <c r="A140" t="s">
        <v>14</v>
      </c>
      <c r="B140">
        <f t="shared" si="4"/>
        <v>2016</v>
      </c>
      <c r="C140">
        <f t="shared" si="5"/>
        <v>35</v>
      </c>
      <c r="D140">
        <v>4</v>
      </c>
    </row>
    <row r="141" spans="1:4" x14ac:dyDescent="0.35">
      <c r="A141" t="s">
        <v>14</v>
      </c>
      <c r="B141">
        <f t="shared" si="4"/>
        <v>2016</v>
      </c>
      <c r="C141">
        <f t="shared" si="5"/>
        <v>36</v>
      </c>
      <c r="D141">
        <v>3</v>
      </c>
    </row>
    <row r="142" spans="1:4" x14ac:dyDescent="0.35">
      <c r="A142" t="s">
        <v>14</v>
      </c>
      <c r="B142">
        <f t="shared" si="4"/>
        <v>2016</v>
      </c>
      <c r="C142">
        <f t="shared" si="5"/>
        <v>37</v>
      </c>
      <c r="D142">
        <v>3</v>
      </c>
    </row>
    <row r="143" spans="1:4" x14ac:dyDescent="0.35">
      <c r="A143" t="s">
        <v>14</v>
      </c>
      <c r="B143">
        <f t="shared" si="4"/>
        <v>2016</v>
      </c>
      <c r="C143">
        <f t="shared" si="5"/>
        <v>38</v>
      </c>
      <c r="D143">
        <v>4</v>
      </c>
    </row>
    <row r="144" spans="1:4" x14ac:dyDescent="0.35">
      <c r="A144" t="s">
        <v>14</v>
      </c>
      <c r="B144">
        <f t="shared" si="4"/>
        <v>2016</v>
      </c>
      <c r="C144">
        <f t="shared" si="5"/>
        <v>39</v>
      </c>
      <c r="D144">
        <v>3</v>
      </c>
    </row>
    <row r="145" spans="1:4" x14ac:dyDescent="0.35">
      <c r="A145" t="s">
        <v>14</v>
      </c>
      <c r="B145">
        <f t="shared" si="4"/>
        <v>2016</v>
      </c>
      <c r="C145">
        <f t="shared" si="5"/>
        <v>40</v>
      </c>
      <c r="D145">
        <v>3</v>
      </c>
    </row>
    <row r="146" spans="1:4" x14ac:dyDescent="0.35">
      <c r="A146" t="s">
        <v>14</v>
      </c>
      <c r="B146">
        <f t="shared" si="4"/>
        <v>2016</v>
      </c>
      <c r="C146">
        <f t="shared" si="5"/>
        <v>41</v>
      </c>
      <c r="D146">
        <v>2</v>
      </c>
    </row>
    <row r="147" spans="1:4" x14ac:dyDescent="0.35">
      <c r="A147" t="s">
        <v>14</v>
      </c>
      <c r="B147">
        <f t="shared" si="4"/>
        <v>2016</v>
      </c>
      <c r="C147">
        <f t="shared" si="5"/>
        <v>42</v>
      </c>
      <c r="D147">
        <v>2</v>
      </c>
    </row>
    <row r="148" spans="1:4" x14ac:dyDescent="0.35">
      <c r="A148" t="s">
        <v>14</v>
      </c>
      <c r="B148">
        <f t="shared" si="4"/>
        <v>2016</v>
      </c>
      <c r="C148">
        <f t="shared" si="5"/>
        <v>43</v>
      </c>
      <c r="D148">
        <v>1</v>
      </c>
    </row>
    <row r="149" spans="1:4" x14ac:dyDescent="0.35">
      <c r="A149" t="s">
        <v>14</v>
      </c>
      <c r="B149">
        <f t="shared" si="4"/>
        <v>2016</v>
      </c>
      <c r="C149">
        <f t="shared" si="5"/>
        <v>44</v>
      </c>
      <c r="D149">
        <v>2</v>
      </c>
    </row>
    <row r="150" spans="1:4" x14ac:dyDescent="0.35">
      <c r="A150" t="s">
        <v>14</v>
      </c>
      <c r="B150">
        <f t="shared" si="4"/>
        <v>2016</v>
      </c>
      <c r="C150">
        <f t="shared" si="5"/>
        <v>45</v>
      </c>
      <c r="D150">
        <v>2</v>
      </c>
    </row>
    <row r="151" spans="1:4" x14ac:dyDescent="0.35">
      <c r="A151" t="s">
        <v>14</v>
      </c>
      <c r="B151">
        <f t="shared" si="4"/>
        <v>2016</v>
      </c>
      <c r="C151">
        <f t="shared" si="5"/>
        <v>46</v>
      </c>
      <c r="D151">
        <v>2</v>
      </c>
    </row>
    <row r="152" spans="1:4" x14ac:dyDescent="0.35">
      <c r="A152" t="s">
        <v>14</v>
      </c>
      <c r="B152">
        <f t="shared" si="4"/>
        <v>2016</v>
      </c>
      <c r="C152">
        <f t="shared" si="5"/>
        <v>47</v>
      </c>
      <c r="D152">
        <v>2</v>
      </c>
    </row>
    <row r="153" spans="1:4" x14ac:dyDescent="0.35">
      <c r="A153" t="s">
        <v>14</v>
      </c>
      <c r="B153">
        <f t="shared" si="4"/>
        <v>2016</v>
      </c>
      <c r="C153">
        <f t="shared" si="5"/>
        <v>48</v>
      </c>
      <c r="D153">
        <v>2</v>
      </c>
    </row>
    <row r="154" spans="1:4" x14ac:dyDescent="0.35">
      <c r="A154" t="s">
        <v>14</v>
      </c>
      <c r="B154">
        <f t="shared" si="4"/>
        <v>2016</v>
      </c>
      <c r="C154">
        <f t="shared" si="5"/>
        <v>49</v>
      </c>
      <c r="D154">
        <v>1</v>
      </c>
    </row>
    <row r="155" spans="1:4" x14ac:dyDescent="0.35">
      <c r="A155" t="s">
        <v>14</v>
      </c>
      <c r="B155">
        <f t="shared" si="4"/>
        <v>2016</v>
      </c>
      <c r="C155">
        <f t="shared" si="5"/>
        <v>50</v>
      </c>
      <c r="D155">
        <v>2</v>
      </c>
    </row>
    <row r="156" spans="1:4" x14ac:dyDescent="0.35">
      <c r="A156" t="s">
        <v>14</v>
      </c>
      <c r="B156">
        <f t="shared" si="4"/>
        <v>2016</v>
      </c>
      <c r="C156">
        <f t="shared" si="5"/>
        <v>51</v>
      </c>
      <c r="D156">
        <v>2</v>
      </c>
    </row>
    <row r="157" spans="1:4" x14ac:dyDescent="0.35">
      <c r="A157" t="s">
        <v>14</v>
      </c>
      <c r="B157">
        <f t="shared" si="4"/>
        <v>2016</v>
      </c>
      <c r="C157">
        <f t="shared" si="5"/>
        <v>52</v>
      </c>
      <c r="D157">
        <v>2</v>
      </c>
    </row>
    <row r="158" spans="1:4" x14ac:dyDescent="0.35">
      <c r="A158" t="s">
        <v>14</v>
      </c>
      <c r="B158">
        <f t="shared" si="4"/>
        <v>2017</v>
      </c>
      <c r="C158">
        <f t="shared" si="5"/>
        <v>1</v>
      </c>
      <c r="D158">
        <v>2</v>
      </c>
    </row>
    <row r="159" spans="1:4" x14ac:dyDescent="0.35">
      <c r="A159" t="s">
        <v>14</v>
      </c>
      <c r="B159">
        <f t="shared" si="4"/>
        <v>2017</v>
      </c>
      <c r="C159">
        <f t="shared" si="5"/>
        <v>2</v>
      </c>
      <c r="D159">
        <v>2</v>
      </c>
    </row>
    <row r="160" spans="1:4" x14ac:dyDescent="0.35">
      <c r="A160" t="s">
        <v>14</v>
      </c>
      <c r="B160">
        <f t="shared" si="4"/>
        <v>2017</v>
      </c>
      <c r="C160">
        <f t="shared" si="5"/>
        <v>3</v>
      </c>
      <c r="D160">
        <v>2</v>
      </c>
    </row>
    <row r="161" spans="1:4" x14ac:dyDescent="0.35">
      <c r="A161" t="s">
        <v>14</v>
      </c>
      <c r="B161">
        <f t="shared" si="4"/>
        <v>2017</v>
      </c>
      <c r="C161">
        <f t="shared" si="5"/>
        <v>4</v>
      </c>
      <c r="D161">
        <v>2</v>
      </c>
    </row>
    <row r="162" spans="1:4" x14ac:dyDescent="0.35">
      <c r="A162" t="s">
        <v>14</v>
      </c>
      <c r="B162">
        <f t="shared" si="4"/>
        <v>2017</v>
      </c>
      <c r="C162">
        <f t="shared" si="5"/>
        <v>5</v>
      </c>
      <c r="D162">
        <v>2</v>
      </c>
    </row>
    <row r="163" spans="1:4" x14ac:dyDescent="0.35">
      <c r="A163" t="s">
        <v>14</v>
      </c>
      <c r="B163">
        <f t="shared" si="4"/>
        <v>2017</v>
      </c>
      <c r="C163">
        <f t="shared" si="5"/>
        <v>6</v>
      </c>
      <c r="D163">
        <v>2</v>
      </c>
    </row>
    <row r="164" spans="1:4" x14ac:dyDescent="0.35">
      <c r="A164" t="s">
        <v>14</v>
      </c>
      <c r="B164">
        <f t="shared" si="4"/>
        <v>2017</v>
      </c>
      <c r="C164">
        <f t="shared" si="5"/>
        <v>7</v>
      </c>
      <c r="D164">
        <v>2</v>
      </c>
    </row>
    <row r="165" spans="1:4" x14ac:dyDescent="0.35">
      <c r="A165" t="s">
        <v>14</v>
      </c>
      <c r="B165">
        <f t="shared" si="4"/>
        <v>2017</v>
      </c>
      <c r="C165">
        <f t="shared" si="5"/>
        <v>8</v>
      </c>
      <c r="D165">
        <v>1</v>
      </c>
    </row>
    <row r="166" spans="1:4" x14ac:dyDescent="0.35">
      <c r="A166" t="s">
        <v>14</v>
      </c>
      <c r="B166">
        <f t="shared" si="4"/>
        <v>2017</v>
      </c>
      <c r="C166">
        <f t="shared" si="5"/>
        <v>9</v>
      </c>
      <c r="D166">
        <v>1</v>
      </c>
    </row>
    <row r="167" spans="1:4" x14ac:dyDescent="0.35">
      <c r="A167" t="s">
        <v>14</v>
      </c>
      <c r="B167">
        <f t="shared" si="4"/>
        <v>2017</v>
      </c>
      <c r="C167">
        <f t="shared" si="5"/>
        <v>10</v>
      </c>
      <c r="D167">
        <v>1</v>
      </c>
    </row>
    <row r="168" spans="1:4" x14ac:dyDescent="0.35">
      <c r="A168" t="s">
        <v>14</v>
      </c>
      <c r="B168">
        <f t="shared" si="4"/>
        <v>2017</v>
      </c>
      <c r="C168">
        <f t="shared" si="5"/>
        <v>11</v>
      </c>
      <c r="D168">
        <v>1</v>
      </c>
    </row>
    <row r="169" spans="1:4" x14ac:dyDescent="0.35">
      <c r="A169" t="s">
        <v>14</v>
      </c>
      <c r="B169">
        <f t="shared" si="4"/>
        <v>2017</v>
      </c>
      <c r="C169">
        <f t="shared" si="5"/>
        <v>12</v>
      </c>
      <c r="D169">
        <v>2</v>
      </c>
    </row>
    <row r="170" spans="1:4" x14ac:dyDescent="0.35">
      <c r="A170" t="s">
        <v>14</v>
      </c>
      <c r="B170">
        <f t="shared" si="4"/>
        <v>2017</v>
      </c>
      <c r="C170">
        <f t="shared" si="5"/>
        <v>13</v>
      </c>
      <c r="D170">
        <v>2</v>
      </c>
    </row>
    <row r="171" spans="1:4" x14ac:dyDescent="0.35">
      <c r="A171" t="s">
        <v>14</v>
      </c>
      <c r="B171">
        <f t="shared" si="4"/>
        <v>2017</v>
      </c>
      <c r="C171">
        <f t="shared" si="5"/>
        <v>14</v>
      </c>
      <c r="D171">
        <v>2</v>
      </c>
    </row>
    <row r="172" spans="1:4" x14ac:dyDescent="0.35">
      <c r="A172" t="s">
        <v>14</v>
      </c>
      <c r="B172">
        <f t="shared" si="4"/>
        <v>2017</v>
      </c>
      <c r="C172">
        <f t="shared" si="5"/>
        <v>15</v>
      </c>
      <c r="D172">
        <v>2</v>
      </c>
    </row>
    <row r="173" spans="1:4" x14ac:dyDescent="0.35">
      <c r="A173" t="s">
        <v>14</v>
      </c>
      <c r="B173">
        <f t="shared" si="4"/>
        <v>2017</v>
      </c>
      <c r="C173">
        <f t="shared" si="5"/>
        <v>16</v>
      </c>
      <c r="D173">
        <v>2</v>
      </c>
    </row>
    <row r="174" spans="1:4" x14ac:dyDescent="0.35">
      <c r="A174" t="s">
        <v>14</v>
      </c>
      <c r="B174">
        <f t="shared" si="4"/>
        <v>2017</v>
      </c>
      <c r="C174">
        <f t="shared" si="5"/>
        <v>17</v>
      </c>
      <c r="D174">
        <v>2</v>
      </c>
    </row>
    <row r="175" spans="1:4" x14ac:dyDescent="0.35">
      <c r="A175" t="s">
        <v>14</v>
      </c>
      <c r="B175">
        <f t="shared" si="4"/>
        <v>2017</v>
      </c>
      <c r="C175">
        <f t="shared" si="5"/>
        <v>18</v>
      </c>
      <c r="D175">
        <v>2</v>
      </c>
    </row>
    <row r="176" spans="1:4" x14ac:dyDescent="0.35">
      <c r="A176" t="s">
        <v>14</v>
      </c>
      <c r="B176">
        <f t="shared" si="4"/>
        <v>2017</v>
      </c>
      <c r="C176">
        <f t="shared" si="5"/>
        <v>19</v>
      </c>
      <c r="D176">
        <v>3</v>
      </c>
    </row>
    <row r="177" spans="1:4" x14ac:dyDescent="0.35">
      <c r="A177" t="s">
        <v>14</v>
      </c>
      <c r="B177">
        <f t="shared" si="4"/>
        <v>2017</v>
      </c>
      <c r="C177">
        <f t="shared" si="5"/>
        <v>20</v>
      </c>
      <c r="D177">
        <v>2</v>
      </c>
    </row>
    <row r="178" spans="1:4" x14ac:dyDescent="0.35">
      <c r="A178" t="s">
        <v>14</v>
      </c>
      <c r="B178">
        <f t="shared" si="4"/>
        <v>2017</v>
      </c>
      <c r="C178">
        <f t="shared" si="5"/>
        <v>21</v>
      </c>
      <c r="D178">
        <v>3</v>
      </c>
    </row>
    <row r="179" spans="1:4" x14ac:dyDescent="0.35">
      <c r="A179" t="s">
        <v>14</v>
      </c>
      <c r="B179">
        <f t="shared" si="4"/>
        <v>2017</v>
      </c>
      <c r="C179">
        <f t="shared" si="5"/>
        <v>22</v>
      </c>
      <c r="D179">
        <v>3</v>
      </c>
    </row>
    <row r="180" spans="1:4" x14ac:dyDescent="0.35">
      <c r="A180" t="s">
        <v>14</v>
      </c>
      <c r="B180">
        <f t="shared" si="4"/>
        <v>2017</v>
      </c>
      <c r="C180">
        <f t="shared" si="5"/>
        <v>23</v>
      </c>
      <c r="D180">
        <v>3</v>
      </c>
    </row>
    <row r="181" spans="1:4" x14ac:dyDescent="0.35">
      <c r="A181" t="s">
        <v>14</v>
      </c>
      <c r="B181">
        <f t="shared" si="4"/>
        <v>2017</v>
      </c>
      <c r="C181">
        <f t="shared" si="5"/>
        <v>24</v>
      </c>
      <c r="D181">
        <v>3</v>
      </c>
    </row>
    <row r="182" spans="1:4" x14ac:dyDescent="0.35">
      <c r="A182" t="s">
        <v>14</v>
      </c>
      <c r="B182">
        <f t="shared" si="4"/>
        <v>2017</v>
      </c>
      <c r="C182">
        <f t="shared" si="5"/>
        <v>25</v>
      </c>
      <c r="D182">
        <v>3</v>
      </c>
    </row>
    <row r="183" spans="1:4" x14ac:dyDescent="0.35">
      <c r="A183" t="s">
        <v>14</v>
      </c>
      <c r="B183">
        <f t="shared" si="4"/>
        <v>2017</v>
      </c>
      <c r="C183">
        <f t="shared" si="5"/>
        <v>26</v>
      </c>
      <c r="D183">
        <v>3</v>
      </c>
    </row>
    <row r="184" spans="1:4" x14ac:dyDescent="0.35">
      <c r="A184" t="s">
        <v>14</v>
      </c>
      <c r="B184">
        <f t="shared" si="4"/>
        <v>2017</v>
      </c>
      <c r="C184">
        <f t="shared" si="5"/>
        <v>27</v>
      </c>
      <c r="D184">
        <v>3</v>
      </c>
    </row>
    <row r="185" spans="1:4" x14ac:dyDescent="0.35">
      <c r="A185" t="s">
        <v>14</v>
      </c>
      <c r="B185">
        <f t="shared" si="4"/>
        <v>2017</v>
      </c>
      <c r="C185">
        <f t="shared" si="5"/>
        <v>28</v>
      </c>
      <c r="D185">
        <v>3</v>
      </c>
    </row>
    <row r="186" spans="1:4" x14ac:dyDescent="0.35">
      <c r="A186" t="s">
        <v>14</v>
      </c>
      <c r="B186">
        <f t="shared" si="4"/>
        <v>2017</v>
      </c>
      <c r="C186">
        <f t="shared" si="5"/>
        <v>29</v>
      </c>
      <c r="D186">
        <v>3</v>
      </c>
    </row>
    <row r="187" spans="1:4" x14ac:dyDescent="0.35">
      <c r="A187" t="s">
        <v>14</v>
      </c>
      <c r="B187">
        <f t="shared" si="4"/>
        <v>2017</v>
      </c>
      <c r="C187">
        <f t="shared" si="5"/>
        <v>30</v>
      </c>
      <c r="D187">
        <v>3</v>
      </c>
    </row>
    <row r="188" spans="1:4" x14ac:dyDescent="0.35">
      <c r="A188" t="s">
        <v>14</v>
      </c>
      <c r="B188">
        <f t="shared" si="4"/>
        <v>2017</v>
      </c>
      <c r="C188">
        <f t="shared" si="5"/>
        <v>31</v>
      </c>
      <c r="D188">
        <v>3</v>
      </c>
    </row>
    <row r="189" spans="1:4" x14ac:dyDescent="0.35">
      <c r="A189" t="s">
        <v>14</v>
      </c>
      <c r="B189">
        <f t="shared" si="4"/>
        <v>2017</v>
      </c>
      <c r="C189">
        <f t="shared" si="5"/>
        <v>32</v>
      </c>
      <c r="D189">
        <v>3</v>
      </c>
    </row>
    <row r="190" spans="1:4" x14ac:dyDescent="0.35">
      <c r="A190" t="s">
        <v>14</v>
      </c>
      <c r="B190">
        <f t="shared" si="4"/>
        <v>2017</v>
      </c>
      <c r="C190">
        <f t="shared" si="5"/>
        <v>33</v>
      </c>
      <c r="D190">
        <v>3</v>
      </c>
    </row>
    <row r="191" spans="1:4" x14ac:dyDescent="0.35">
      <c r="A191" t="s">
        <v>14</v>
      </c>
      <c r="B191">
        <f t="shared" si="4"/>
        <v>2017</v>
      </c>
      <c r="C191">
        <f t="shared" si="5"/>
        <v>34</v>
      </c>
      <c r="D191">
        <v>3</v>
      </c>
    </row>
    <row r="192" spans="1:4" x14ac:dyDescent="0.35">
      <c r="A192" t="s">
        <v>14</v>
      </c>
      <c r="B192">
        <f t="shared" si="4"/>
        <v>2017</v>
      </c>
      <c r="C192">
        <f t="shared" si="5"/>
        <v>35</v>
      </c>
      <c r="D192">
        <v>3</v>
      </c>
    </row>
    <row r="193" spans="1:4" x14ac:dyDescent="0.35">
      <c r="A193" t="s">
        <v>14</v>
      </c>
      <c r="B193">
        <f t="shared" si="4"/>
        <v>2017</v>
      </c>
      <c r="C193">
        <f t="shared" si="5"/>
        <v>36</v>
      </c>
      <c r="D193">
        <v>3</v>
      </c>
    </row>
    <row r="194" spans="1:4" x14ac:dyDescent="0.35">
      <c r="A194" t="s">
        <v>14</v>
      </c>
      <c r="B194">
        <f t="shared" si="4"/>
        <v>2017</v>
      </c>
      <c r="C194">
        <f t="shared" si="5"/>
        <v>37</v>
      </c>
      <c r="D194">
        <v>3</v>
      </c>
    </row>
    <row r="195" spans="1:4" x14ac:dyDescent="0.35">
      <c r="A195" t="s">
        <v>14</v>
      </c>
      <c r="B195">
        <f t="shared" si="4"/>
        <v>2017</v>
      </c>
      <c r="C195">
        <f t="shared" si="5"/>
        <v>38</v>
      </c>
      <c r="D195">
        <v>3</v>
      </c>
    </row>
    <row r="196" spans="1:4" x14ac:dyDescent="0.35">
      <c r="A196" t="s">
        <v>14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</v>
      </c>
    </row>
    <row r="197" spans="1:4" x14ac:dyDescent="0.35">
      <c r="A197" t="s">
        <v>14</v>
      </c>
      <c r="B197">
        <f t="shared" si="6"/>
        <v>2017</v>
      </c>
      <c r="C197">
        <f t="shared" si="7"/>
        <v>40</v>
      </c>
      <c r="D197">
        <v>3</v>
      </c>
    </row>
    <row r="198" spans="1:4" x14ac:dyDescent="0.35">
      <c r="A198" t="s">
        <v>14</v>
      </c>
      <c r="B198">
        <f t="shared" si="6"/>
        <v>2017</v>
      </c>
      <c r="C198">
        <f t="shared" si="7"/>
        <v>41</v>
      </c>
      <c r="D198">
        <v>3</v>
      </c>
    </row>
    <row r="199" spans="1:4" x14ac:dyDescent="0.35">
      <c r="A199" t="s">
        <v>14</v>
      </c>
      <c r="B199">
        <f t="shared" si="6"/>
        <v>2017</v>
      </c>
      <c r="C199">
        <f t="shared" si="7"/>
        <v>42</v>
      </c>
      <c r="D199">
        <v>4</v>
      </c>
    </row>
    <row r="200" spans="1:4" x14ac:dyDescent="0.35">
      <c r="A200" t="s">
        <v>14</v>
      </c>
      <c r="B200">
        <f t="shared" si="6"/>
        <v>2017</v>
      </c>
      <c r="C200">
        <f t="shared" si="7"/>
        <v>43</v>
      </c>
      <c r="D200">
        <v>4</v>
      </c>
    </row>
    <row r="201" spans="1:4" x14ac:dyDescent="0.35">
      <c r="A201" t="s">
        <v>14</v>
      </c>
      <c r="B201">
        <f t="shared" si="6"/>
        <v>2017</v>
      </c>
      <c r="C201">
        <f t="shared" si="7"/>
        <v>44</v>
      </c>
      <c r="D201">
        <v>3</v>
      </c>
    </row>
    <row r="202" spans="1:4" x14ac:dyDescent="0.35">
      <c r="A202" t="s">
        <v>14</v>
      </c>
      <c r="B202">
        <f t="shared" si="6"/>
        <v>2017</v>
      </c>
      <c r="C202">
        <f t="shared" si="7"/>
        <v>45</v>
      </c>
      <c r="D202">
        <v>3</v>
      </c>
    </row>
    <row r="203" spans="1:4" x14ac:dyDescent="0.35">
      <c r="A203" t="s">
        <v>14</v>
      </c>
      <c r="B203">
        <f t="shared" si="6"/>
        <v>2017</v>
      </c>
      <c r="C203">
        <f t="shared" si="7"/>
        <v>46</v>
      </c>
      <c r="D203">
        <v>4</v>
      </c>
    </row>
    <row r="204" spans="1:4" x14ac:dyDescent="0.35">
      <c r="A204" t="s">
        <v>14</v>
      </c>
      <c r="B204">
        <f t="shared" si="6"/>
        <v>2017</v>
      </c>
      <c r="C204">
        <f t="shared" si="7"/>
        <v>47</v>
      </c>
      <c r="D204">
        <v>4</v>
      </c>
    </row>
    <row r="205" spans="1:4" x14ac:dyDescent="0.35">
      <c r="A205" t="s">
        <v>14</v>
      </c>
      <c r="B205">
        <f t="shared" si="6"/>
        <v>2017</v>
      </c>
      <c r="C205">
        <f t="shared" si="7"/>
        <v>48</v>
      </c>
      <c r="D205">
        <v>4</v>
      </c>
    </row>
    <row r="206" spans="1:4" x14ac:dyDescent="0.35">
      <c r="A206" t="s">
        <v>14</v>
      </c>
      <c r="B206">
        <f t="shared" si="6"/>
        <v>2017</v>
      </c>
      <c r="C206">
        <f t="shared" si="7"/>
        <v>49</v>
      </c>
      <c r="D206">
        <v>4</v>
      </c>
    </row>
    <row r="207" spans="1:4" x14ac:dyDescent="0.35">
      <c r="A207" t="s">
        <v>14</v>
      </c>
      <c r="B207">
        <f t="shared" si="6"/>
        <v>2017</v>
      </c>
      <c r="C207">
        <f t="shared" si="7"/>
        <v>50</v>
      </c>
      <c r="D207">
        <v>4</v>
      </c>
    </row>
    <row r="208" spans="1:4" x14ac:dyDescent="0.35">
      <c r="A208" t="s">
        <v>14</v>
      </c>
      <c r="B208">
        <f t="shared" si="6"/>
        <v>2017</v>
      </c>
      <c r="C208">
        <f t="shared" si="7"/>
        <v>51</v>
      </c>
      <c r="D208">
        <v>4</v>
      </c>
    </row>
    <row r="209" spans="1:4" x14ac:dyDescent="0.35">
      <c r="A209" t="s">
        <v>14</v>
      </c>
      <c r="B209">
        <f t="shared" si="6"/>
        <v>2017</v>
      </c>
      <c r="C209">
        <f t="shared" si="7"/>
        <v>52</v>
      </c>
      <c r="D209">
        <v>4</v>
      </c>
    </row>
    <row r="210" spans="1:4" x14ac:dyDescent="0.35">
      <c r="A210" t="s">
        <v>14</v>
      </c>
      <c r="B210">
        <f t="shared" si="6"/>
        <v>2018</v>
      </c>
      <c r="C210">
        <f t="shared" si="7"/>
        <v>1</v>
      </c>
      <c r="D210">
        <v>4</v>
      </c>
    </row>
    <row r="211" spans="1:4" x14ac:dyDescent="0.35">
      <c r="A211" t="s">
        <v>14</v>
      </c>
      <c r="B211">
        <f t="shared" si="6"/>
        <v>2018</v>
      </c>
      <c r="C211">
        <f t="shared" si="7"/>
        <v>2</v>
      </c>
      <c r="D211">
        <v>4</v>
      </c>
    </row>
    <row r="212" spans="1:4" x14ac:dyDescent="0.35">
      <c r="A212" t="s">
        <v>14</v>
      </c>
      <c r="B212">
        <f t="shared" si="6"/>
        <v>2018</v>
      </c>
      <c r="C212">
        <f t="shared" si="7"/>
        <v>3</v>
      </c>
      <c r="D212">
        <v>4</v>
      </c>
    </row>
    <row r="213" spans="1:4" x14ac:dyDescent="0.35">
      <c r="A213" t="s">
        <v>14</v>
      </c>
      <c r="B213">
        <f t="shared" si="6"/>
        <v>2018</v>
      </c>
      <c r="C213">
        <f t="shared" si="7"/>
        <v>4</v>
      </c>
      <c r="D213">
        <v>4</v>
      </c>
    </row>
    <row r="214" spans="1:4" x14ac:dyDescent="0.35">
      <c r="A214" t="s">
        <v>14</v>
      </c>
      <c r="B214">
        <f t="shared" si="6"/>
        <v>2018</v>
      </c>
      <c r="C214">
        <f t="shared" si="7"/>
        <v>5</v>
      </c>
      <c r="D2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B997-A9C6-45CA-8A44-0AA52F2D2F7B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15</v>
      </c>
      <c r="B2">
        <v>2014</v>
      </c>
      <c r="C2">
        <v>1</v>
      </c>
      <c r="D2">
        <v>66</v>
      </c>
    </row>
    <row r="3" spans="1:4" x14ac:dyDescent="0.35">
      <c r="A3" t="s">
        <v>15</v>
      </c>
      <c r="B3">
        <f>IF(C3=1,B2+1,B2)</f>
        <v>2014</v>
      </c>
      <c r="C3">
        <f>IF(C2=52,1,C2+1)</f>
        <v>2</v>
      </c>
      <c r="D3">
        <v>63</v>
      </c>
    </row>
    <row r="4" spans="1:4" x14ac:dyDescent="0.35">
      <c r="A4" t="s">
        <v>15</v>
      </c>
      <c r="B4">
        <f t="shared" ref="B4:B67" si="0">IF(C4=1,B3+1,B3)</f>
        <v>2014</v>
      </c>
      <c r="C4">
        <f t="shared" ref="C4:C67" si="1">IF(C3=52,1,C3+1)</f>
        <v>3</v>
      </c>
      <c r="D4">
        <v>61</v>
      </c>
    </row>
    <row r="5" spans="1:4" x14ac:dyDescent="0.35">
      <c r="A5" t="s">
        <v>15</v>
      </c>
      <c r="B5">
        <f t="shared" si="0"/>
        <v>2014</v>
      </c>
      <c r="C5">
        <f t="shared" si="1"/>
        <v>4</v>
      </c>
      <c r="D5">
        <v>57</v>
      </c>
    </row>
    <row r="6" spans="1:4" x14ac:dyDescent="0.35">
      <c r="A6" t="s">
        <v>15</v>
      </c>
      <c r="B6">
        <f t="shared" si="0"/>
        <v>2014</v>
      </c>
      <c r="C6">
        <f t="shared" si="1"/>
        <v>5</v>
      </c>
      <c r="D6">
        <v>60</v>
      </c>
    </row>
    <row r="7" spans="1:4" x14ac:dyDescent="0.35">
      <c r="A7" t="s">
        <v>15</v>
      </c>
      <c r="B7">
        <f t="shared" si="0"/>
        <v>2014</v>
      </c>
      <c r="C7">
        <f t="shared" si="1"/>
        <v>6</v>
      </c>
      <c r="D7">
        <v>58</v>
      </c>
    </row>
    <row r="8" spans="1:4" x14ac:dyDescent="0.35">
      <c r="A8" t="s">
        <v>15</v>
      </c>
      <c r="B8">
        <f t="shared" si="0"/>
        <v>2014</v>
      </c>
      <c r="C8">
        <f t="shared" si="1"/>
        <v>7</v>
      </c>
      <c r="D8">
        <v>57</v>
      </c>
    </row>
    <row r="9" spans="1:4" x14ac:dyDescent="0.35">
      <c r="A9" t="s">
        <v>15</v>
      </c>
      <c r="B9">
        <f t="shared" si="0"/>
        <v>2014</v>
      </c>
      <c r="C9">
        <f t="shared" si="1"/>
        <v>8</v>
      </c>
      <c r="D9">
        <v>48</v>
      </c>
    </row>
    <row r="10" spans="1:4" x14ac:dyDescent="0.35">
      <c r="A10" t="s">
        <v>15</v>
      </c>
      <c r="B10">
        <f t="shared" si="0"/>
        <v>2014</v>
      </c>
      <c r="C10">
        <f t="shared" si="1"/>
        <v>9</v>
      </c>
      <c r="D10">
        <v>51</v>
      </c>
    </row>
    <row r="11" spans="1:4" x14ac:dyDescent="0.35">
      <c r="A11" t="s">
        <v>15</v>
      </c>
      <c r="B11">
        <f t="shared" si="0"/>
        <v>2014</v>
      </c>
      <c r="C11">
        <f t="shared" si="1"/>
        <v>10</v>
      </c>
      <c r="D11">
        <v>47</v>
      </c>
    </row>
    <row r="12" spans="1:4" x14ac:dyDescent="0.35">
      <c r="A12" t="s">
        <v>15</v>
      </c>
      <c r="B12">
        <f t="shared" si="0"/>
        <v>2014</v>
      </c>
      <c r="C12">
        <f t="shared" si="1"/>
        <v>11</v>
      </c>
      <c r="D12">
        <v>55</v>
      </c>
    </row>
    <row r="13" spans="1:4" x14ac:dyDescent="0.35">
      <c r="A13" t="s">
        <v>15</v>
      </c>
      <c r="B13">
        <f t="shared" si="0"/>
        <v>2014</v>
      </c>
      <c r="C13">
        <f t="shared" si="1"/>
        <v>12</v>
      </c>
      <c r="D13">
        <v>55</v>
      </c>
    </row>
    <row r="14" spans="1:4" x14ac:dyDescent="0.35">
      <c r="A14" t="s">
        <v>15</v>
      </c>
      <c r="B14">
        <f t="shared" si="0"/>
        <v>2014</v>
      </c>
      <c r="C14">
        <f t="shared" si="1"/>
        <v>13</v>
      </c>
      <c r="D14">
        <v>58</v>
      </c>
    </row>
    <row r="15" spans="1:4" x14ac:dyDescent="0.35">
      <c r="A15" t="s">
        <v>15</v>
      </c>
      <c r="B15">
        <f t="shared" si="0"/>
        <v>2014</v>
      </c>
      <c r="C15">
        <f t="shared" si="1"/>
        <v>14</v>
      </c>
      <c r="D15">
        <v>60</v>
      </c>
    </row>
    <row r="16" spans="1:4" x14ac:dyDescent="0.35">
      <c r="A16" t="s">
        <v>15</v>
      </c>
      <c r="B16">
        <f t="shared" si="0"/>
        <v>2014</v>
      </c>
      <c r="C16">
        <f t="shared" si="1"/>
        <v>15</v>
      </c>
      <c r="D16">
        <v>61</v>
      </c>
    </row>
    <row r="17" spans="1:4" x14ac:dyDescent="0.35">
      <c r="A17" t="s">
        <v>15</v>
      </c>
      <c r="B17">
        <f t="shared" si="0"/>
        <v>2014</v>
      </c>
      <c r="C17">
        <f t="shared" si="1"/>
        <v>16</v>
      </c>
      <c r="D17">
        <v>60</v>
      </c>
    </row>
    <row r="18" spans="1:4" x14ac:dyDescent="0.35">
      <c r="A18" t="s">
        <v>15</v>
      </c>
      <c r="B18">
        <f t="shared" si="0"/>
        <v>2014</v>
      </c>
      <c r="C18">
        <f t="shared" si="1"/>
        <v>17</v>
      </c>
      <c r="D18">
        <v>58</v>
      </c>
    </row>
    <row r="19" spans="1:4" x14ac:dyDescent="0.35">
      <c r="A19" t="s">
        <v>15</v>
      </c>
      <c r="B19">
        <f t="shared" si="0"/>
        <v>2014</v>
      </c>
      <c r="C19">
        <f t="shared" si="1"/>
        <v>18</v>
      </c>
      <c r="D19">
        <v>61</v>
      </c>
    </row>
    <row r="20" spans="1:4" x14ac:dyDescent="0.35">
      <c r="A20" t="s">
        <v>15</v>
      </c>
      <c r="B20">
        <f t="shared" si="0"/>
        <v>2014</v>
      </c>
      <c r="C20">
        <f t="shared" si="1"/>
        <v>19</v>
      </c>
      <c r="D20">
        <v>63</v>
      </c>
    </row>
    <row r="21" spans="1:4" x14ac:dyDescent="0.35">
      <c r="A21" t="s">
        <v>15</v>
      </c>
      <c r="B21">
        <f t="shared" si="0"/>
        <v>2014</v>
      </c>
      <c r="C21">
        <f t="shared" si="1"/>
        <v>20</v>
      </c>
      <c r="D21">
        <v>58</v>
      </c>
    </row>
    <row r="22" spans="1:4" x14ac:dyDescent="0.35">
      <c r="A22" t="s">
        <v>15</v>
      </c>
      <c r="B22">
        <f t="shared" si="0"/>
        <v>2014</v>
      </c>
      <c r="C22">
        <f t="shared" si="1"/>
        <v>21</v>
      </c>
      <c r="D22">
        <v>58</v>
      </c>
    </row>
    <row r="23" spans="1:4" x14ac:dyDescent="0.35">
      <c r="A23" t="s">
        <v>15</v>
      </c>
      <c r="B23">
        <f t="shared" si="0"/>
        <v>2014</v>
      </c>
      <c r="C23">
        <f t="shared" si="1"/>
        <v>22</v>
      </c>
      <c r="D23">
        <v>59</v>
      </c>
    </row>
    <row r="24" spans="1:4" x14ac:dyDescent="0.35">
      <c r="A24" t="s">
        <v>15</v>
      </c>
      <c r="B24">
        <f t="shared" si="0"/>
        <v>2014</v>
      </c>
      <c r="C24">
        <f t="shared" si="1"/>
        <v>23</v>
      </c>
      <c r="D24">
        <v>58</v>
      </c>
    </row>
    <row r="25" spans="1:4" x14ac:dyDescent="0.35">
      <c r="A25" t="s">
        <v>15</v>
      </c>
      <c r="B25">
        <f t="shared" si="0"/>
        <v>2014</v>
      </c>
      <c r="C25">
        <f t="shared" si="1"/>
        <v>24</v>
      </c>
      <c r="D25">
        <v>59</v>
      </c>
    </row>
    <row r="26" spans="1:4" x14ac:dyDescent="0.35">
      <c r="A26" t="s">
        <v>15</v>
      </c>
      <c r="B26">
        <f t="shared" si="0"/>
        <v>2014</v>
      </c>
      <c r="C26">
        <f t="shared" si="1"/>
        <v>25</v>
      </c>
      <c r="D26">
        <v>56</v>
      </c>
    </row>
    <row r="27" spans="1:4" x14ac:dyDescent="0.35">
      <c r="A27" t="s">
        <v>15</v>
      </c>
      <c r="B27">
        <f t="shared" si="0"/>
        <v>2014</v>
      </c>
      <c r="C27">
        <f t="shared" si="1"/>
        <v>26</v>
      </c>
      <c r="D27">
        <v>56</v>
      </c>
    </row>
    <row r="28" spans="1:4" x14ac:dyDescent="0.35">
      <c r="A28" t="s">
        <v>15</v>
      </c>
      <c r="B28">
        <f t="shared" si="0"/>
        <v>2014</v>
      </c>
      <c r="C28">
        <f t="shared" si="1"/>
        <v>27</v>
      </c>
      <c r="D28">
        <v>58</v>
      </c>
    </row>
    <row r="29" spans="1:4" x14ac:dyDescent="0.35">
      <c r="A29" t="s">
        <v>15</v>
      </c>
      <c r="B29">
        <f t="shared" si="0"/>
        <v>2014</v>
      </c>
      <c r="C29">
        <f t="shared" si="1"/>
        <v>28</v>
      </c>
      <c r="D29">
        <v>55</v>
      </c>
    </row>
    <row r="30" spans="1:4" x14ac:dyDescent="0.35">
      <c r="A30" t="s">
        <v>15</v>
      </c>
      <c r="B30">
        <f t="shared" si="0"/>
        <v>2014</v>
      </c>
      <c r="C30">
        <f t="shared" si="1"/>
        <v>29</v>
      </c>
      <c r="D30">
        <v>59</v>
      </c>
    </row>
    <row r="31" spans="1:4" x14ac:dyDescent="0.35">
      <c r="A31" t="s">
        <v>15</v>
      </c>
      <c r="B31">
        <f t="shared" si="0"/>
        <v>2014</v>
      </c>
      <c r="C31">
        <f t="shared" si="1"/>
        <v>30</v>
      </c>
      <c r="D31">
        <v>63</v>
      </c>
    </row>
    <row r="32" spans="1:4" x14ac:dyDescent="0.35">
      <c r="A32" t="s">
        <v>15</v>
      </c>
      <c r="B32">
        <f t="shared" si="0"/>
        <v>2014</v>
      </c>
      <c r="C32">
        <f t="shared" si="1"/>
        <v>31</v>
      </c>
      <c r="D32">
        <v>64</v>
      </c>
    </row>
    <row r="33" spans="1:4" x14ac:dyDescent="0.35">
      <c r="A33" t="s">
        <v>15</v>
      </c>
      <c r="B33">
        <f t="shared" si="0"/>
        <v>2014</v>
      </c>
      <c r="C33">
        <f t="shared" si="1"/>
        <v>32</v>
      </c>
      <c r="D33">
        <v>71</v>
      </c>
    </row>
    <row r="34" spans="1:4" x14ac:dyDescent="0.35">
      <c r="A34" t="s">
        <v>15</v>
      </c>
      <c r="B34">
        <f t="shared" si="0"/>
        <v>2014</v>
      </c>
      <c r="C34">
        <f t="shared" si="1"/>
        <v>33</v>
      </c>
      <c r="D34">
        <v>67</v>
      </c>
    </row>
    <row r="35" spans="1:4" x14ac:dyDescent="0.35">
      <c r="A35" t="s">
        <v>15</v>
      </c>
      <c r="B35">
        <f t="shared" si="0"/>
        <v>2014</v>
      </c>
      <c r="C35">
        <f t="shared" si="1"/>
        <v>34</v>
      </c>
      <c r="D35">
        <v>67</v>
      </c>
    </row>
    <row r="36" spans="1:4" x14ac:dyDescent="0.35">
      <c r="A36" t="s">
        <v>15</v>
      </c>
      <c r="B36">
        <f t="shared" si="0"/>
        <v>2014</v>
      </c>
      <c r="C36">
        <f t="shared" si="1"/>
        <v>35</v>
      </c>
      <c r="D36">
        <v>66</v>
      </c>
    </row>
    <row r="37" spans="1:4" x14ac:dyDescent="0.35">
      <c r="A37" t="s">
        <v>15</v>
      </c>
      <c r="B37">
        <f t="shared" si="0"/>
        <v>2014</v>
      </c>
      <c r="C37">
        <f t="shared" si="1"/>
        <v>36</v>
      </c>
      <c r="D37">
        <v>64</v>
      </c>
    </row>
    <row r="38" spans="1:4" x14ac:dyDescent="0.35">
      <c r="A38" t="s">
        <v>15</v>
      </c>
      <c r="B38">
        <f t="shared" si="0"/>
        <v>2014</v>
      </c>
      <c r="C38">
        <f t="shared" si="1"/>
        <v>37</v>
      </c>
      <c r="D38">
        <v>65</v>
      </c>
    </row>
    <row r="39" spans="1:4" x14ac:dyDescent="0.35">
      <c r="A39" t="s">
        <v>15</v>
      </c>
      <c r="B39">
        <f t="shared" si="0"/>
        <v>2014</v>
      </c>
      <c r="C39">
        <f t="shared" si="1"/>
        <v>38</v>
      </c>
      <c r="D39">
        <v>67</v>
      </c>
    </row>
    <row r="40" spans="1:4" x14ac:dyDescent="0.35">
      <c r="A40" t="s">
        <v>15</v>
      </c>
      <c r="B40">
        <f t="shared" si="0"/>
        <v>2014</v>
      </c>
      <c r="C40">
        <f t="shared" si="1"/>
        <v>39</v>
      </c>
      <c r="D40">
        <v>65</v>
      </c>
    </row>
    <row r="41" spans="1:4" x14ac:dyDescent="0.35">
      <c r="A41" t="s">
        <v>15</v>
      </c>
      <c r="B41">
        <f t="shared" si="0"/>
        <v>2014</v>
      </c>
      <c r="C41">
        <f t="shared" si="1"/>
        <v>40</v>
      </c>
      <c r="D41">
        <v>65</v>
      </c>
    </row>
    <row r="42" spans="1:4" x14ac:dyDescent="0.35">
      <c r="A42" t="s">
        <v>15</v>
      </c>
      <c r="B42">
        <f t="shared" si="0"/>
        <v>2014</v>
      </c>
      <c r="C42">
        <f t="shared" si="1"/>
        <v>41</v>
      </c>
      <c r="D42">
        <v>66</v>
      </c>
    </row>
    <row r="43" spans="1:4" x14ac:dyDescent="0.35">
      <c r="A43" t="s">
        <v>15</v>
      </c>
      <c r="B43">
        <f t="shared" si="0"/>
        <v>2014</v>
      </c>
      <c r="C43">
        <f t="shared" si="1"/>
        <v>42</v>
      </c>
      <c r="D43">
        <v>66</v>
      </c>
    </row>
    <row r="44" spans="1:4" x14ac:dyDescent="0.35">
      <c r="A44" t="s">
        <v>15</v>
      </c>
      <c r="B44">
        <f t="shared" si="0"/>
        <v>2014</v>
      </c>
      <c r="C44">
        <f t="shared" si="1"/>
        <v>43</v>
      </c>
      <c r="D44">
        <v>66</v>
      </c>
    </row>
    <row r="45" spans="1:4" x14ac:dyDescent="0.35">
      <c r="A45" t="s">
        <v>15</v>
      </c>
      <c r="B45">
        <f t="shared" si="0"/>
        <v>2014</v>
      </c>
      <c r="C45">
        <f t="shared" si="1"/>
        <v>44</v>
      </c>
      <c r="D45">
        <v>66</v>
      </c>
    </row>
    <row r="46" spans="1:4" x14ac:dyDescent="0.35">
      <c r="A46" t="s">
        <v>15</v>
      </c>
      <c r="B46">
        <f t="shared" si="0"/>
        <v>2014</v>
      </c>
      <c r="C46">
        <f t="shared" si="1"/>
        <v>45</v>
      </c>
      <c r="D46">
        <v>69</v>
      </c>
    </row>
    <row r="47" spans="1:4" x14ac:dyDescent="0.35">
      <c r="A47" t="s">
        <v>15</v>
      </c>
      <c r="B47">
        <f t="shared" si="0"/>
        <v>2014</v>
      </c>
      <c r="C47">
        <f t="shared" si="1"/>
        <v>46</v>
      </c>
      <c r="D47">
        <v>68</v>
      </c>
    </row>
    <row r="48" spans="1:4" x14ac:dyDescent="0.35">
      <c r="A48" t="s">
        <v>15</v>
      </c>
      <c r="B48">
        <f t="shared" si="0"/>
        <v>2014</v>
      </c>
      <c r="C48">
        <f t="shared" si="1"/>
        <v>47</v>
      </c>
      <c r="D48">
        <v>69</v>
      </c>
    </row>
    <row r="49" spans="1:4" x14ac:dyDescent="0.35">
      <c r="A49" t="s">
        <v>15</v>
      </c>
      <c r="B49">
        <f t="shared" si="0"/>
        <v>2014</v>
      </c>
      <c r="C49">
        <f t="shared" si="1"/>
        <v>48</v>
      </c>
      <c r="D49">
        <v>68</v>
      </c>
    </row>
    <row r="50" spans="1:4" x14ac:dyDescent="0.35">
      <c r="A50" t="s">
        <v>15</v>
      </c>
      <c r="B50">
        <f t="shared" si="0"/>
        <v>2014</v>
      </c>
      <c r="C50">
        <f t="shared" si="1"/>
        <v>49</v>
      </c>
      <c r="D50">
        <v>66</v>
      </c>
    </row>
    <row r="51" spans="1:4" x14ac:dyDescent="0.35">
      <c r="A51" t="s">
        <v>15</v>
      </c>
      <c r="B51">
        <f t="shared" si="0"/>
        <v>2014</v>
      </c>
      <c r="C51">
        <f t="shared" si="1"/>
        <v>50</v>
      </c>
      <c r="D51">
        <v>66</v>
      </c>
    </row>
    <row r="52" spans="1:4" x14ac:dyDescent="0.35">
      <c r="A52" t="s">
        <v>15</v>
      </c>
      <c r="B52">
        <f t="shared" si="0"/>
        <v>2014</v>
      </c>
      <c r="C52">
        <f t="shared" si="1"/>
        <v>51</v>
      </c>
      <c r="D52">
        <v>66</v>
      </c>
    </row>
    <row r="53" spans="1:4" x14ac:dyDescent="0.35">
      <c r="A53" t="s">
        <v>15</v>
      </c>
      <c r="B53">
        <f t="shared" si="0"/>
        <v>2014</v>
      </c>
      <c r="C53">
        <f t="shared" si="1"/>
        <v>52</v>
      </c>
      <c r="D53">
        <v>66</v>
      </c>
    </row>
    <row r="54" spans="1:4" x14ac:dyDescent="0.35">
      <c r="A54" t="s">
        <v>15</v>
      </c>
      <c r="B54">
        <f t="shared" si="0"/>
        <v>2015</v>
      </c>
      <c r="C54">
        <f t="shared" si="1"/>
        <v>1</v>
      </c>
      <c r="D54">
        <v>66</v>
      </c>
    </row>
    <row r="55" spans="1:4" x14ac:dyDescent="0.35">
      <c r="A55" t="s">
        <v>15</v>
      </c>
      <c r="B55">
        <f t="shared" si="0"/>
        <v>2015</v>
      </c>
      <c r="C55">
        <f t="shared" si="1"/>
        <v>2</v>
      </c>
      <c r="D55">
        <v>66</v>
      </c>
    </row>
    <row r="56" spans="1:4" x14ac:dyDescent="0.35">
      <c r="A56" t="s">
        <v>15</v>
      </c>
      <c r="B56">
        <f t="shared" si="0"/>
        <v>2015</v>
      </c>
      <c r="C56">
        <f t="shared" si="1"/>
        <v>3</v>
      </c>
      <c r="D56">
        <v>65</v>
      </c>
    </row>
    <row r="57" spans="1:4" x14ac:dyDescent="0.35">
      <c r="A57" t="s">
        <v>15</v>
      </c>
      <c r="B57">
        <f t="shared" si="0"/>
        <v>2015</v>
      </c>
      <c r="C57">
        <f t="shared" si="1"/>
        <v>4</v>
      </c>
      <c r="D57">
        <v>70</v>
      </c>
    </row>
    <row r="58" spans="1:4" x14ac:dyDescent="0.35">
      <c r="A58" t="s">
        <v>15</v>
      </c>
      <c r="B58">
        <f t="shared" si="0"/>
        <v>2015</v>
      </c>
      <c r="C58">
        <f t="shared" si="1"/>
        <v>5</v>
      </c>
      <c r="D58">
        <v>76</v>
      </c>
    </row>
    <row r="59" spans="1:4" x14ac:dyDescent="0.35">
      <c r="A59" t="s">
        <v>15</v>
      </c>
      <c r="B59">
        <f t="shared" si="0"/>
        <v>2015</v>
      </c>
      <c r="C59">
        <f t="shared" si="1"/>
        <v>6</v>
      </c>
      <c r="D59">
        <v>74</v>
      </c>
    </row>
    <row r="60" spans="1:4" x14ac:dyDescent="0.35">
      <c r="A60" t="s">
        <v>15</v>
      </c>
      <c r="B60">
        <f t="shared" si="0"/>
        <v>2015</v>
      </c>
      <c r="C60">
        <f t="shared" si="1"/>
        <v>7</v>
      </c>
      <c r="D60">
        <v>77</v>
      </c>
    </row>
    <row r="61" spans="1:4" x14ac:dyDescent="0.35">
      <c r="A61" t="s">
        <v>15</v>
      </c>
      <c r="B61">
        <f t="shared" si="0"/>
        <v>2015</v>
      </c>
      <c r="C61">
        <f t="shared" si="1"/>
        <v>8</v>
      </c>
      <c r="D61">
        <v>79</v>
      </c>
    </row>
    <row r="62" spans="1:4" x14ac:dyDescent="0.35">
      <c r="A62" t="s">
        <v>15</v>
      </c>
      <c r="B62">
        <f t="shared" si="0"/>
        <v>2015</v>
      </c>
      <c r="C62">
        <f t="shared" si="1"/>
        <v>9</v>
      </c>
      <c r="D62">
        <v>80</v>
      </c>
    </row>
    <row r="63" spans="1:4" x14ac:dyDescent="0.35">
      <c r="A63" t="s">
        <v>15</v>
      </c>
      <c r="B63">
        <f t="shared" si="0"/>
        <v>2015</v>
      </c>
      <c r="C63">
        <f t="shared" si="1"/>
        <v>10</v>
      </c>
      <c r="D63">
        <v>83</v>
      </c>
    </row>
    <row r="64" spans="1:4" x14ac:dyDescent="0.35">
      <c r="A64" t="s">
        <v>15</v>
      </c>
      <c r="B64">
        <f t="shared" si="0"/>
        <v>2015</v>
      </c>
      <c r="C64">
        <f t="shared" si="1"/>
        <v>11</v>
      </c>
      <c r="D64">
        <v>82</v>
      </c>
    </row>
    <row r="65" spans="1:4" x14ac:dyDescent="0.35">
      <c r="A65" t="s">
        <v>15</v>
      </c>
      <c r="B65">
        <f t="shared" si="0"/>
        <v>2015</v>
      </c>
      <c r="C65">
        <f t="shared" si="1"/>
        <v>12</v>
      </c>
      <c r="D65">
        <v>82</v>
      </c>
    </row>
    <row r="66" spans="1:4" x14ac:dyDescent="0.35">
      <c r="A66" t="s">
        <v>15</v>
      </c>
      <c r="B66">
        <f t="shared" si="0"/>
        <v>2015</v>
      </c>
      <c r="C66">
        <f t="shared" si="1"/>
        <v>13</v>
      </c>
      <c r="D66">
        <v>81</v>
      </c>
    </row>
    <row r="67" spans="1:4" x14ac:dyDescent="0.35">
      <c r="A67" t="s">
        <v>15</v>
      </c>
      <c r="B67">
        <f t="shared" si="0"/>
        <v>2015</v>
      </c>
      <c r="C67">
        <f t="shared" si="1"/>
        <v>14</v>
      </c>
      <c r="D67">
        <v>82</v>
      </c>
    </row>
    <row r="68" spans="1:4" x14ac:dyDescent="0.35">
      <c r="A68" t="s">
        <v>15</v>
      </c>
      <c r="B68">
        <f t="shared" ref="B68:B131" si="2">IF(C68=1,B67+1,B67)</f>
        <v>2015</v>
      </c>
      <c r="C68">
        <f t="shared" ref="C68:C131" si="3">IF(C67=52,1,C67+1)</f>
        <v>15</v>
      </c>
      <c r="D68">
        <v>80</v>
      </c>
    </row>
    <row r="69" spans="1:4" x14ac:dyDescent="0.35">
      <c r="A69" t="s">
        <v>15</v>
      </c>
      <c r="B69">
        <f t="shared" si="2"/>
        <v>2015</v>
      </c>
      <c r="C69">
        <f t="shared" si="3"/>
        <v>16</v>
      </c>
      <c r="D69">
        <v>79</v>
      </c>
    </row>
    <row r="70" spans="1:4" x14ac:dyDescent="0.35">
      <c r="A70" t="s">
        <v>15</v>
      </c>
      <c r="B70">
        <f t="shared" si="2"/>
        <v>2015</v>
      </c>
      <c r="C70">
        <f t="shared" si="3"/>
        <v>17</v>
      </c>
      <c r="D70">
        <v>79</v>
      </c>
    </row>
    <row r="71" spans="1:4" x14ac:dyDescent="0.35">
      <c r="A71" t="s">
        <v>15</v>
      </c>
      <c r="B71">
        <f t="shared" si="2"/>
        <v>2015</v>
      </c>
      <c r="C71">
        <f t="shared" si="3"/>
        <v>18</v>
      </c>
      <c r="D71">
        <v>77</v>
      </c>
    </row>
    <row r="72" spans="1:4" x14ac:dyDescent="0.35">
      <c r="A72" t="s">
        <v>15</v>
      </c>
      <c r="B72">
        <f t="shared" si="2"/>
        <v>2015</v>
      </c>
      <c r="C72">
        <f t="shared" si="3"/>
        <v>19</v>
      </c>
      <c r="D72">
        <v>74</v>
      </c>
    </row>
    <row r="73" spans="1:4" x14ac:dyDescent="0.35">
      <c r="A73" t="s">
        <v>15</v>
      </c>
      <c r="B73">
        <f t="shared" si="2"/>
        <v>2015</v>
      </c>
      <c r="C73">
        <f t="shared" si="3"/>
        <v>20</v>
      </c>
      <c r="D73">
        <v>76</v>
      </c>
    </row>
    <row r="74" spans="1:4" x14ac:dyDescent="0.35">
      <c r="A74" t="s">
        <v>15</v>
      </c>
      <c r="B74">
        <f t="shared" si="2"/>
        <v>2015</v>
      </c>
      <c r="C74">
        <f t="shared" si="3"/>
        <v>21</v>
      </c>
      <c r="D74">
        <v>73</v>
      </c>
    </row>
    <row r="75" spans="1:4" x14ac:dyDescent="0.35">
      <c r="A75" t="s">
        <v>15</v>
      </c>
      <c r="B75">
        <f t="shared" si="2"/>
        <v>2015</v>
      </c>
      <c r="C75">
        <f t="shared" si="3"/>
        <v>22</v>
      </c>
      <c r="D75">
        <v>71</v>
      </c>
    </row>
    <row r="76" spans="1:4" x14ac:dyDescent="0.35">
      <c r="A76" t="s">
        <v>15</v>
      </c>
      <c r="B76">
        <f t="shared" si="2"/>
        <v>2015</v>
      </c>
      <c r="C76">
        <f t="shared" si="3"/>
        <v>23</v>
      </c>
      <c r="D76">
        <v>70</v>
      </c>
    </row>
    <row r="77" spans="1:4" x14ac:dyDescent="0.35">
      <c r="A77" t="s">
        <v>15</v>
      </c>
      <c r="B77">
        <f t="shared" si="2"/>
        <v>2015</v>
      </c>
      <c r="C77">
        <f t="shared" si="3"/>
        <v>24</v>
      </c>
      <c r="D77">
        <v>74</v>
      </c>
    </row>
    <row r="78" spans="1:4" x14ac:dyDescent="0.35">
      <c r="A78" t="s">
        <v>15</v>
      </c>
      <c r="B78">
        <f t="shared" si="2"/>
        <v>2015</v>
      </c>
      <c r="C78">
        <f t="shared" si="3"/>
        <v>25</v>
      </c>
      <c r="D78">
        <v>80</v>
      </c>
    </row>
    <row r="79" spans="1:4" x14ac:dyDescent="0.35">
      <c r="A79" t="s">
        <v>15</v>
      </c>
      <c r="B79">
        <f t="shared" si="2"/>
        <v>2015</v>
      </c>
      <c r="C79">
        <f t="shared" si="3"/>
        <v>26</v>
      </c>
      <c r="D79">
        <v>82</v>
      </c>
    </row>
    <row r="80" spans="1:4" x14ac:dyDescent="0.35">
      <c r="A80" t="s">
        <v>15</v>
      </c>
      <c r="B80">
        <f t="shared" si="2"/>
        <v>2015</v>
      </c>
      <c r="C80">
        <f t="shared" si="3"/>
        <v>27</v>
      </c>
      <c r="D80">
        <v>77</v>
      </c>
    </row>
    <row r="81" spans="1:4" x14ac:dyDescent="0.35">
      <c r="A81" t="s">
        <v>15</v>
      </c>
      <c r="B81">
        <f t="shared" si="2"/>
        <v>2015</v>
      </c>
      <c r="C81">
        <f t="shared" si="3"/>
        <v>28</v>
      </c>
      <c r="D81">
        <v>80</v>
      </c>
    </row>
    <row r="82" spans="1:4" x14ac:dyDescent="0.35">
      <c r="A82" t="s">
        <v>15</v>
      </c>
      <c r="B82">
        <f t="shared" si="2"/>
        <v>2015</v>
      </c>
      <c r="C82">
        <f t="shared" si="3"/>
        <v>29</v>
      </c>
      <c r="D82">
        <v>77</v>
      </c>
    </row>
    <row r="83" spans="1:4" x14ac:dyDescent="0.35">
      <c r="A83" t="s">
        <v>15</v>
      </c>
      <c r="B83">
        <f t="shared" si="2"/>
        <v>2015</v>
      </c>
      <c r="C83">
        <f t="shared" si="3"/>
        <v>30</v>
      </c>
      <c r="D83">
        <v>79</v>
      </c>
    </row>
    <row r="84" spans="1:4" x14ac:dyDescent="0.35">
      <c r="A84" t="s">
        <v>15</v>
      </c>
      <c r="B84">
        <f t="shared" si="2"/>
        <v>2015</v>
      </c>
      <c r="C84">
        <f t="shared" si="3"/>
        <v>31</v>
      </c>
      <c r="D84">
        <v>78</v>
      </c>
    </row>
    <row r="85" spans="1:4" x14ac:dyDescent="0.35">
      <c r="A85" t="s">
        <v>15</v>
      </c>
      <c r="B85">
        <f t="shared" si="2"/>
        <v>2015</v>
      </c>
      <c r="C85">
        <f t="shared" si="3"/>
        <v>32</v>
      </c>
      <c r="D85">
        <v>80</v>
      </c>
    </row>
    <row r="86" spans="1:4" x14ac:dyDescent="0.35">
      <c r="A86" t="s">
        <v>15</v>
      </c>
      <c r="B86">
        <f t="shared" si="2"/>
        <v>2015</v>
      </c>
      <c r="C86">
        <f t="shared" si="3"/>
        <v>33</v>
      </c>
      <c r="D86">
        <v>77</v>
      </c>
    </row>
    <row r="87" spans="1:4" x14ac:dyDescent="0.35">
      <c r="A87" t="s">
        <v>15</v>
      </c>
      <c r="B87">
        <f t="shared" si="2"/>
        <v>2015</v>
      </c>
      <c r="C87">
        <f t="shared" si="3"/>
        <v>34</v>
      </c>
      <c r="D87">
        <v>78</v>
      </c>
    </row>
    <row r="88" spans="1:4" x14ac:dyDescent="0.35">
      <c r="A88" t="s">
        <v>15</v>
      </c>
      <c r="B88">
        <f t="shared" si="2"/>
        <v>2015</v>
      </c>
      <c r="C88">
        <f t="shared" si="3"/>
        <v>35</v>
      </c>
      <c r="D88">
        <v>79</v>
      </c>
    </row>
    <row r="89" spans="1:4" x14ac:dyDescent="0.35">
      <c r="A89" t="s">
        <v>15</v>
      </c>
      <c r="B89">
        <f t="shared" si="2"/>
        <v>2015</v>
      </c>
      <c r="C89">
        <f t="shared" si="3"/>
        <v>36</v>
      </c>
      <c r="D89">
        <v>82</v>
      </c>
    </row>
    <row r="90" spans="1:4" x14ac:dyDescent="0.35">
      <c r="A90" t="s">
        <v>15</v>
      </c>
      <c r="B90">
        <f t="shared" si="2"/>
        <v>2015</v>
      </c>
      <c r="C90">
        <f t="shared" si="3"/>
        <v>37</v>
      </c>
      <c r="D90">
        <v>83</v>
      </c>
    </row>
    <row r="91" spans="1:4" x14ac:dyDescent="0.35">
      <c r="A91" t="s">
        <v>15</v>
      </c>
      <c r="B91">
        <f t="shared" si="2"/>
        <v>2015</v>
      </c>
      <c r="C91">
        <f t="shared" si="3"/>
        <v>38</v>
      </c>
      <c r="D91">
        <v>83</v>
      </c>
    </row>
    <row r="92" spans="1:4" x14ac:dyDescent="0.35">
      <c r="A92" t="s">
        <v>15</v>
      </c>
      <c r="B92">
        <f t="shared" si="2"/>
        <v>2015</v>
      </c>
      <c r="C92">
        <f t="shared" si="3"/>
        <v>39</v>
      </c>
      <c r="D92">
        <v>83</v>
      </c>
    </row>
    <row r="93" spans="1:4" x14ac:dyDescent="0.35">
      <c r="A93" t="s">
        <v>15</v>
      </c>
      <c r="B93">
        <f t="shared" si="2"/>
        <v>2015</v>
      </c>
      <c r="C93">
        <f t="shared" si="3"/>
        <v>40</v>
      </c>
      <c r="D93">
        <v>83</v>
      </c>
    </row>
    <row r="94" spans="1:4" x14ac:dyDescent="0.35">
      <c r="A94" t="s">
        <v>15</v>
      </c>
      <c r="B94">
        <f t="shared" si="2"/>
        <v>2015</v>
      </c>
      <c r="C94">
        <f t="shared" si="3"/>
        <v>41</v>
      </c>
      <c r="D94">
        <v>83</v>
      </c>
    </row>
    <row r="95" spans="1:4" x14ac:dyDescent="0.35">
      <c r="A95" t="s">
        <v>15</v>
      </c>
      <c r="B95">
        <f t="shared" si="2"/>
        <v>2015</v>
      </c>
      <c r="C95">
        <f t="shared" si="3"/>
        <v>42</v>
      </c>
      <c r="D95">
        <v>83</v>
      </c>
    </row>
    <row r="96" spans="1:4" x14ac:dyDescent="0.35">
      <c r="A96" t="s">
        <v>15</v>
      </c>
      <c r="B96">
        <f t="shared" si="2"/>
        <v>2015</v>
      </c>
      <c r="C96">
        <f t="shared" si="3"/>
        <v>43</v>
      </c>
      <c r="D96">
        <v>83</v>
      </c>
    </row>
    <row r="97" spans="1:4" x14ac:dyDescent="0.35">
      <c r="A97" t="s">
        <v>15</v>
      </c>
      <c r="B97">
        <f t="shared" si="2"/>
        <v>2015</v>
      </c>
      <c r="C97">
        <f t="shared" si="3"/>
        <v>44</v>
      </c>
      <c r="D97">
        <v>80</v>
      </c>
    </row>
    <row r="98" spans="1:4" x14ac:dyDescent="0.35">
      <c r="A98" t="s">
        <v>15</v>
      </c>
      <c r="B98">
        <f t="shared" si="2"/>
        <v>2015</v>
      </c>
      <c r="C98">
        <f t="shared" si="3"/>
        <v>45</v>
      </c>
      <c r="D98">
        <v>84</v>
      </c>
    </row>
    <row r="99" spans="1:4" x14ac:dyDescent="0.35">
      <c r="A99" t="s">
        <v>15</v>
      </c>
      <c r="B99">
        <f t="shared" si="2"/>
        <v>2015</v>
      </c>
      <c r="C99">
        <f t="shared" si="3"/>
        <v>46</v>
      </c>
      <c r="D99">
        <v>80</v>
      </c>
    </row>
    <row r="100" spans="1:4" x14ac:dyDescent="0.35">
      <c r="A100" t="s">
        <v>15</v>
      </c>
      <c r="B100">
        <f t="shared" si="2"/>
        <v>2015</v>
      </c>
      <c r="C100">
        <f t="shared" si="3"/>
        <v>47</v>
      </c>
      <c r="D100">
        <v>81</v>
      </c>
    </row>
    <row r="101" spans="1:4" x14ac:dyDescent="0.35">
      <c r="A101" t="s">
        <v>15</v>
      </c>
      <c r="B101">
        <f t="shared" si="2"/>
        <v>2015</v>
      </c>
      <c r="C101">
        <f t="shared" si="3"/>
        <v>48</v>
      </c>
      <c r="D101">
        <v>80</v>
      </c>
    </row>
    <row r="102" spans="1:4" x14ac:dyDescent="0.35">
      <c r="A102" t="s">
        <v>15</v>
      </c>
      <c r="B102">
        <f t="shared" si="2"/>
        <v>2015</v>
      </c>
      <c r="C102">
        <f t="shared" si="3"/>
        <v>49</v>
      </c>
      <c r="D102">
        <v>81</v>
      </c>
    </row>
    <row r="103" spans="1:4" x14ac:dyDescent="0.35">
      <c r="A103" t="s">
        <v>15</v>
      </c>
      <c r="B103">
        <f t="shared" si="2"/>
        <v>2015</v>
      </c>
      <c r="C103">
        <f t="shared" si="3"/>
        <v>50</v>
      </c>
      <c r="D103">
        <v>81</v>
      </c>
    </row>
    <row r="104" spans="1:4" x14ac:dyDescent="0.35">
      <c r="A104" t="s">
        <v>15</v>
      </c>
      <c r="B104">
        <f t="shared" si="2"/>
        <v>2015</v>
      </c>
      <c r="C104">
        <f t="shared" si="3"/>
        <v>51</v>
      </c>
      <c r="D104">
        <v>80</v>
      </c>
    </row>
    <row r="105" spans="1:4" x14ac:dyDescent="0.35">
      <c r="A105" t="s">
        <v>15</v>
      </c>
      <c r="B105">
        <f t="shared" si="2"/>
        <v>2015</v>
      </c>
      <c r="C105">
        <f t="shared" si="3"/>
        <v>52</v>
      </c>
      <c r="D105">
        <v>80</v>
      </c>
    </row>
    <row r="106" spans="1:4" x14ac:dyDescent="0.35">
      <c r="A106" t="s">
        <v>15</v>
      </c>
      <c r="B106">
        <f t="shared" si="2"/>
        <v>2016</v>
      </c>
      <c r="C106">
        <f t="shared" si="3"/>
        <v>1</v>
      </c>
      <c r="D106">
        <v>80</v>
      </c>
    </row>
    <row r="107" spans="1:4" x14ac:dyDescent="0.35">
      <c r="A107" t="s">
        <v>15</v>
      </c>
      <c r="B107">
        <f t="shared" si="2"/>
        <v>2016</v>
      </c>
      <c r="C107">
        <f t="shared" si="3"/>
        <v>2</v>
      </c>
      <c r="D107">
        <v>80</v>
      </c>
    </row>
    <row r="108" spans="1:4" x14ac:dyDescent="0.35">
      <c r="A108" t="s">
        <v>15</v>
      </c>
      <c r="B108">
        <f t="shared" si="2"/>
        <v>2016</v>
      </c>
      <c r="C108">
        <f t="shared" si="3"/>
        <v>3</v>
      </c>
      <c r="D108">
        <v>82</v>
      </c>
    </row>
    <row r="109" spans="1:4" x14ac:dyDescent="0.35">
      <c r="A109" t="s">
        <v>15</v>
      </c>
      <c r="B109">
        <f t="shared" si="2"/>
        <v>2016</v>
      </c>
      <c r="C109">
        <f t="shared" si="3"/>
        <v>4</v>
      </c>
      <c r="D109">
        <v>80</v>
      </c>
    </row>
    <row r="110" spans="1:4" x14ac:dyDescent="0.35">
      <c r="A110" t="s">
        <v>15</v>
      </c>
      <c r="B110">
        <f t="shared" si="2"/>
        <v>2016</v>
      </c>
      <c r="C110">
        <f t="shared" si="3"/>
        <v>5</v>
      </c>
      <c r="D110">
        <v>82</v>
      </c>
    </row>
    <row r="111" spans="1:4" x14ac:dyDescent="0.35">
      <c r="A111" t="s">
        <v>15</v>
      </c>
      <c r="B111">
        <f t="shared" si="2"/>
        <v>2016</v>
      </c>
      <c r="C111">
        <f t="shared" si="3"/>
        <v>6</v>
      </c>
      <c r="D111">
        <v>83</v>
      </c>
    </row>
    <row r="112" spans="1:4" x14ac:dyDescent="0.35">
      <c r="A112" t="s">
        <v>15</v>
      </c>
      <c r="B112">
        <f t="shared" si="2"/>
        <v>2016</v>
      </c>
      <c r="C112">
        <f t="shared" si="3"/>
        <v>7</v>
      </c>
      <c r="D112">
        <v>85</v>
      </c>
    </row>
    <row r="113" spans="1:4" x14ac:dyDescent="0.35">
      <c r="A113" t="s">
        <v>15</v>
      </c>
      <c r="B113">
        <f t="shared" si="2"/>
        <v>2016</v>
      </c>
      <c r="C113">
        <f t="shared" si="3"/>
        <v>8</v>
      </c>
      <c r="D113">
        <v>85</v>
      </c>
    </row>
    <row r="114" spans="1:4" x14ac:dyDescent="0.35">
      <c r="A114" t="s">
        <v>15</v>
      </c>
      <c r="B114">
        <f t="shared" si="2"/>
        <v>2016</v>
      </c>
      <c r="C114">
        <f t="shared" si="3"/>
        <v>9</v>
      </c>
      <c r="D114">
        <v>85</v>
      </c>
    </row>
    <row r="115" spans="1:4" x14ac:dyDescent="0.35">
      <c r="A115" t="s">
        <v>15</v>
      </c>
      <c r="B115">
        <f t="shared" si="2"/>
        <v>2016</v>
      </c>
      <c r="C115">
        <f t="shared" si="3"/>
        <v>10</v>
      </c>
      <c r="D115">
        <v>86</v>
      </c>
    </row>
    <row r="116" spans="1:4" x14ac:dyDescent="0.35">
      <c r="A116" t="s">
        <v>15</v>
      </c>
      <c r="B116">
        <f t="shared" si="2"/>
        <v>2016</v>
      </c>
      <c r="C116">
        <f t="shared" si="3"/>
        <v>11</v>
      </c>
      <c r="D116">
        <v>85</v>
      </c>
    </row>
    <row r="117" spans="1:4" x14ac:dyDescent="0.35">
      <c r="A117" t="s">
        <v>15</v>
      </c>
      <c r="B117">
        <f t="shared" si="2"/>
        <v>2016</v>
      </c>
      <c r="C117">
        <f t="shared" si="3"/>
        <v>12</v>
      </c>
      <c r="D117">
        <v>83</v>
      </c>
    </row>
    <row r="118" spans="1:4" x14ac:dyDescent="0.35">
      <c r="A118" t="s">
        <v>15</v>
      </c>
      <c r="B118">
        <f t="shared" si="2"/>
        <v>2016</v>
      </c>
      <c r="C118">
        <f t="shared" si="3"/>
        <v>13</v>
      </c>
      <c r="D118">
        <v>85</v>
      </c>
    </row>
    <row r="119" spans="1:4" x14ac:dyDescent="0.35">
      <c r="A119" t="s">
        <v>15</v>
      </c>
      <c r="B119">
        <f t="shared" si="2"/>
        <v>2016</v>
      </c>
      <c r="C119">
        <f t="shared" si="3"/>
        <v>14</v>
      </c>
      <c r="D119">
        <v>84</v>
      </c>
    </row>
    <row r="120" spans="1:4" x14ac:dyDescent="0.35">
      <c r="A120" t="s">
        <v>15</v>
      </c>
      <c r="B120">
        <f t="shared" si="2"/>
        <v>2016</v>
      </c>
      <c r="C120">
        <f t="shared" si="3"/>
        <v>15</v>
      </c>
      <c r="D120">
        <v>82</v>
      </c>
    </row>
    <row r="121" spans="1:4" x14ac:dyDescent="0.35">
      <c r="A121" t="s">
        <v>15</v>
      </c>
      <c r="B121">
        <f t="shared" si="2"/>
        <v>2016</v>
      </c>
      <c r="C121">
        <f t="shared" si="3"/>
        <v>16</v>
      </c>
      <c r="D121">
        <v>81</v>
      </c>
    </row>
    <row r="122" spans="1:4" x14ac:dyDescent="0.35">
      <c r="A122" t="s">
        <v>15</v>
      </c>
      <c r="B122">
        <f t="shared" si="2"/>
        <v>2016</v>
      </c>
      <c r="C122">
        <f t="shared" si="3"/>
        <v>17</v>
      </c>
      <c r="D122">
        <v>82</v>
      </c>
    </row>
    <row r="123" spans="1:4" x14ac:dyDescent="0.35">
      <c r="A123" t="s">
        <v>15</v>
      </c>
      <c r="B123">
        <f t="shared" si="2"/>
        <v>2016</v>
      </c>
      <c r="C123">
        <f t="shared" si="3"/>
        <v>18</v>
      </c>
      <c r="D123">
        <v>83</v>
      </c>
    </row>
    <row r="124" spans="1:4" x14ac:dyDescent="0.35">
      <c r="A124" t="s">
        <v>15</v>
      </c>
      <c r="B124">
        <f t="shared" si="2"/>
        <v>2016</v>
      </c>
      <c r="C124">
        <f t="shared" si="3"/>
        <v>19</v>
      </c>
      <c r="D124">
        <v>80</v>
      </c>
    </row>
    <row r="125" spans="1:4" x14ac:dyDescent="0.35">
      <c r="A125" t="s">
        <v>15</v>
      </c>
      <c r="B125">
        <f t="shared" si="2"/>
        <v>2016</v>
      </c>
      <c r="C125">
        <f t="shared" si="3"/>
        <v>20</v>
      </c>
      <c r="D125">
        <v>80</v>
      </c>
    </row>
    <row r="126" spans="1:4" x14ac:dyDescent="0.35">
      <c r="A126" t="s">
        <v>15</v>
      </c>
      <c r="B126">
        <f t="shared" si="2"/>
        <v>2016</v>
      </c>
      <c r="C126">
        <f t="shared" si="3"/>
        <v>21</v>
      </c>
      <c r="D126">
        <v>79</v>
      </c>
    </row>
    <row r="127" spans="1:4" x14ac:dyDescent="0.35">
      <c r="A127" t="s">
        <v>15</v>
      </c>
      <c r="B127">
        <f t="shared" si="2"/>
        <v>2016</v>
      </c>
      <c r="C127">
        <f t="shared" si="3"/>
        <v>22</v>
      </c>
      <c r="D127">
        <v>78</v>
      </c>
    </row>
    <row r="128" spans="1:4" x14ac:dyDescent="0.35">
      <c r="A128" t="s">
        <v>15</v>
      </c>
      <c r="B128">
        <f t="shared" si="2"/>
        <v>2016</v>
      </c>
      <c r="C128">
        <f t="shared" si="3"/>
        <v>23</v>
      </c>
      <c r="D128">
        <v>76</v>
      </c>
    </row>
    <row r="129" spans="1:4" x14ac:dyDescent="0.35">
      <c r="A129" t="s">
        <v>15</v>
      </c>
      <c r="B129">
        <f t="shared" si="2"/>
        <v>2016</v>
      </c>
      <c r="C129">
        <f t="shared" si="3"/>
        <v>24</v>
      </c>
      <c r="D129">
        <v>74</v>
      </c>
    </row>
    <row r="130" spans="1:4" x14ac:dyDescent="0.35">
      <c r="A130" t="s">
        <v>15</v>
      </c>
      <c r="B130">
        <f t="shared" si="2"/>
        <v>2016</v>
      </c>
      <c r="C130">
        <f t="shared" si="3"/>
        <v>25</v>
      </c>
      <c r="D130">
        <v>76</v>
      </c>
    </row>
    <row r="131" spans="1:4" x14ac:dyDescent="0.35">
      <c r="A131" t="s">
        <v>15</v>
      </c>
      <c r="B131">
        <f t="shared" si="2"/>
        <v>2016</v>
      </c>
      <c r="C131">
        <f t="shared" si="3"/>
        <v>26</v>
      </c>
      <c r="D131">
        <v>76</v>
      </c>
    </row>
    <row r="132" spans="1:4" x14ac:dyDescent="0.35">
      <c r="A132" t="s">
        <v>15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78</v>
      </c>
    </row>
    <row r="133" spans="1:4" x14ac:dyDescent="0.35">
      <c r="A133" t="s">
        <v>15</v>
      </c>
      <c r="B133">
        <f t="shared" si="4"/>
        <v>2016</v>
      </c>
      <c r="C133">
        <f t="shared" si="5"/>
        <v>28</v>
      </c>
      <c r="D133">
        <v>77</v>
      </c>
    </row>
    <row r="134" spans="1:4" x14ac:dyDescent="0.35">
      <c r="A134" t="s">
        <v>15</v>
      </c>
      <c r="B134">
        <f t="shared" si="4"/>
        <v>2016</v>
      </c>
      <c r="C134">
        <f t="shared" si="5"/>
        <v>29</v>
      </c>
      <c r="D134">
        <v>75</v>
      </c>
    </row>
    <row r="135" spans="1:4" x14ac:dyDescent="0.35">
      <c r="A135" t="s">
        <v>15</v>
      </c>
      <c r="B135">
        <f t="shared" si="4"/>
        <v>2016</v>
      </c>
      <c r="C135">
        <f t="shared" si="5"/>
        <v>30</v>
      </c>
      <c r="D135">
        <v>77</v>
      </c>
    </row>
    <row r="136" spans="1:4" x14ac:dyDescent="0.35">
      <c r="A136" t="s">
        <v>15</v>
      </c>
      <c r="B136">
        <f t="shared" si="4"/>
        <v>2016</v>
      </c>
      <c r="C136">
        <f t="shared" si="5"/>
        <v>31</v>
      </c>
      <c r="D136">
        <v>74</v>
      </c>
    </row>
    <row r="137" spans="1:4" x14ac:dyDescent="0.35">
      <c r="A137" t="s">
        <v>15</v>
      </c>
      <c r="B137">
        <f t="shared" si="4"/>
        <v>2016</v>
      </c>
      <c r="C137">
        <f t="shared" si="5"/>
        <v>32</v>
      </c>
      <c r="D137">
        <v>71</v>
      </c>
    </row>
    <row r="138" spans="1:4" x14ac:dyDescent="0.35">
      <c r="A138" t="s">
        <v>15</v>
      </c>
      <c r="B138">
        <f t="shared" si="4"/>
        <v>2016</v>
      </c>
      <c r="C138">
        <f t="shared" si="5"/>
        <v>33</v>
      </c>
      <c r="D138">
        <v>72</v>
      </c>
    </row>
    <row r="139" spans="1:4" x14ac:dyDescent="0.35">
      <c r="A139" t="s">
        <v>15</v>
      </c>
      <c r="B139">
        <f t="shared" si="4"/>
        <v>2016</v>
      </c>
      <c r="C139">
        <f t="shared" si="5"/>
        <v>34</v>
      </c>
      <c r="D139">
        <v>68</v>
      </c>
    </row>
    <row r="140" spans="1:4" x14ac:dyDescent="0.35">
      <c r="A140" t="s">
        <v>15</v>
      </c>
      <c r="B140">
        <f t="shared" si="4"/>
        <v>2016</v>
      </c>
      <c r="C140">
        <f t="shared" si="5"/>
        <v>35</v>
      </c>
      <c r="D140">
        <v>70</v>
      </c>
    </row>
    <row r="141" spans="1:4" x14ac:dyDescent="0.35">
      <c r="A141" t="s">
        <v>15</v>
      </c>
      <c r="B141">
        <f t="shared" si="4"/>
        <v>2016</v>
      </c>
      <c r="C141">
        <f t="shared" si="5"/>
        <v>36</v>
      </c>
      <c r="D141">
        <v>69</v>
      </c>
    </row>
    <row r="142" spans="1:4" x14ac:dyDescent="0.35">
      <c r="A142" t="s">
        <v>15</v>
      </c>
      <c r="B142">
        <f t="shared" si="4"/>
        <v>2016</v>
      </c>
      <c r="C142">
        <f t="shared" si="5"/>
        <v>37</v>
      </c>
      <c r="D142">
        <v>68</v>
      </c>
    </row>
    <row r="143" spans="1:4" x14ac:dyDescent="0.35">
      <c r="A143" t="s">
        <v>15</v>
      </c>
      <c r="B143">
        <f t="shared" si="4"/>
        <v>2016</v>
      </c>
      <c r="C143">
        <f t="shared" si="5"/>
        <v>38</v>
      </c>
      <c r="D143">
        <v>72</v>
      </c>
    </row>
    <row r="144" spans="1:4" x14ac:dyDescent="0.35">
      <c r="A144" t="s">
        <v>15</v>
      </c>
      <c r="B144">
        <f t="shared" si="4"/>
        <v>2016</v>
      </c>
      <c r="C144">
        <f t="shared" si="5"/>
        <v>39</v>
      </c>
      <c r="D144">
        <v>66</v>
      </c>
    </row>
    <row r="145" spans="1:4" x14ac:dyDescent="0.35">
      <c r="A145" t="s">
        <v>15</v>
      </c>
      <c r="B145">
        <f t="shared" si="4"/>
        <v>2016</v>
      </c>
      <c r="C145">
        <f t="shared" si="5"/>
        <v>40</v>
      </c>
      <c r="D145">
        <v>71</v>
      </c>
    </row>
    <row r="146" spans="1:4" x14ac:dyDescent="0.35">
      <c r="A146" t="s">
        <v>15</v>
      </c>
      <c r="B146">
        <f t="shared" si="4"/>
        <v>2016</v>
      </c>
      <c r="C146">
        <f t="shared" si="5"/>
        <v>41</v>
      </c>
      <c r="D146">
        <v>72</v>
      </c>
    </row>
    <row r="147" spans="1:4" x14ac:dyDescent="0.35">
      <c r="A147" t="s">
        <v>15</v>
      </c>
      <c r="B147">
        <f t="shared" si="4"/>
        <v>2016</v>
      </c>
      <c r="C147">
        <f t="shared" si="5"/>
        <v>42</v>
      </c>
      <c r="D147">
        <v>75</v>
      </c>
    </row>
    <row r="148" spans="1:4" x14ac:dyDescent="0.35">
      <c r="A148" t="s">
        <v>15</v>
      </c>
      <c r="B148">
        <f t="shared" si="4"/>
        <v>2016</v>
      </c>
      <c r="C148">
        <f t="shared" si="5"/>
        <v>43</v>
      </c>
      <c r="D148">
        <v>77</v>
      </c>
    </row>
    <row r="149" spans="1:4" x14ac:dyDescent="0.35">
      <c r="A149" t="s">
        <v>15</v>
      </c>
      <c r="B149">
        <f t="shared" si="4"/>
        <v>2016</v>
      </c>
      <c r="C149">
        <f t="shared" si="5"/>
        <v>44</v>
      </c>
      <c r="D149">
        <v>80</v>
      </c>
    </row>
    <row r="150" spans="1:4" x14ac:dyDescent="0.35">
      <c r="A150" t="s">
        <v>15</v>
      </c>
      <c r="B150">
        <f t="shared" si="4"/>
        <v>2016</v>
      </c>
      <c r="C150">
        <f t="shared" si="5"/>
        <v>45</v>
      </c>
      <c r="D150">
        <v>77</v>
      </c>
    </row>
    <row r="151" spans="1:4" x14ac:dyDescent="0.35">
      <c r="A151" t="s">
        <v>15</v>
      </c>
      <c r="B151">
        <f t="shared" si="4"/>
        <v>2016</v>
      </c>
      <c r="C151">
        <f t="shared" si="5"/>
        <v>46</v>
      </c>
      <c r="D151">
        <v>77</v>
      </c>
    </row>
    <row r="152" spans="1:4" x14ac:dyDescent="0.35">
      <c r="A152" t="s">
        <v>15</v>
      </c>
      <c r="B152">
        <f t="shared" si="4"/>
        <v>2016</v>
      </c>
      <c r="C152">
        <f t="shared" si="5"/>
        <v>47</v>
      </c>
      <c r="D152">
        <v>75</v>
      </c>
    </row>
    <row r="153" spans="1:4" x14ac:dyDescent="0.35">
      <c r="A153" t="s">
        <v>15</v>
      </c>
      <c r="B153">
        <f t="shared" si="4"/>
        <v>2016</v>
      </c>
      <c r="C153">
        <f t="shared" si="5"/>
        <v>48</v>
      </c>
      <c r="D153">
        <v>73</v>
      </c>
    </row>
    <row r="154" spans="1:4" x14ac:dyDescent="0.35">
      <c r="A154" t="s">
        <v>15</v>
      </c>
      <c r="B154">
        <f t="shared" si="4"/>
        <v>2016</v>
      </c>
      <c r="C154">
        <f t="shared" si="5"/>
        <v>49</v>
      </c>
      <c r="D154">
        <v>77</v>
      </c>
    </row>
    <row r="155" spans="1:4" x14ac:dyDescent="0.35">
      <c r="A155" t="s">
        <v>15</v>
      </c>
      <c r="B155">
        <f t="shared" si="4"/>
        <v>2016</v>
      </c>
      <c r="C155">
        <f t="shared" si="5"/>
        <v>50</v>
      </c>
      <c r="D155">
        <v>78</v>
      </c>
    </row>
    <row r="156" spans="1:4" x14ac:dyDescent="0.35">
      <c r="A156" t="s">
        <v>15</v>
      </c>
      <c r="B156">
        <f t="shared" si="4"/>
        <v>2016</v>
      </c>
      <c r="C156">
        <f t="shared" si="5"/>
        <v>51</v>
      </c>
      <c r="D156">
        <v>75</v>
      </c>
    </row>
    <row r="157" spans="1:4" x14ac:dyDescent="0.35">
      <c r="A157" t="s">
        <v>15</v>
      </c>
      <c r="B157">
        <f t="shared" si="4"/>
        <v>2016</v>
      </c>
      <c r="C157">
        <f t="shared" si="5"/>
        <v>52</v>
      </c>
      <c r="D157">
        <v>78</v>
      </c>
    </row>
    <row r="158" spans="1:4" x14ac:dyDescent="0.35">
      <c r="A158" t="s">
        <v>15</v>
      </c>
      <c r="B158">
        <f t="shared" si="4"/>
        <v>2017</v>
      </c>
      <c r="C158">
        <f t="shared" si="5"/>
        <v>1</v>
      </c>
      <c r="D158">
        <v>76</v>
      </c>
    </row>
    <row r="159" spans="1:4" x14ac:dyDescent="0.35">
      <c r="A159" t="s">
        <v>15</v>
      </c>
      <c r="B159">
        <f t="shared" si="4"/>
        <v>2017</v>
      </c>
      <c r="C159">
        <f t="shared" si="5"/>
        <v>2</v>
      </c>
      <c r="D159">
        <v>76</v>
      </c>
    </row>
    <row r="160" spans="1:4" x14ac:dyDescent="0.35">
      <c r="A160" t="s">
        <v>15</v>
      </c>
      <c r="B160">
        <f t="shared" si="4"/>
        <v>2017</v>
      </c>
      <c r="C160">
        <f t="shared" si="5"/>
        <v>3</v>
      </c>
      <c r="D160">
        <v>78</v>
      </c>
    </row>
    <row r="161" spans="1:4" x14ac:dyDescent="0.35">
      <c r="A161" t="s">
        <v>15</v>
      </c>
      <c r="B161">
        <f t="shared" si="4"/>
        <v>2017</v>
      </c>
      <c r="C161">
        <f t="shared" si="5"/>
        <v>4</v>
      </c>
      <c r="D161">
        <v>80</v>
      </c>
    </row>
    <row r="162" spans="1:4" x14ac:dyDescent="0.35">
      <c r="A162" t="s">
        <v>15</v>
      </c>
      <c r="B162">
        <f t="shared" si="4"/>
        <v>2017</v>
      </c>
      <c r="C162">
        <f t="shared" si="5"/>
        <v>5</v>
      </c>
      <c r="D162">
        <v>79</v>
      </c>
    </row>
    <row r="163" spans="1:4" x14ac:dyDescent="0.35">
      <c r="A163" t="s">
        <v>15</v>
      </c>
      <c r="B163">
        <f t="shared" si="4"/>
        <v>2017</v>
      </c>
      <c r="C163">
        <f t="shared" si="5"/>
        <v>6</v>
      </c>
      <c r="D163">
        <v>80</v>
      </c>
    </row>
    <row r="164" spans="1:4" x14ac:dyDescent="0.35">
      <c r="A164" t="s">
        <v>15</v>
      </c>
      <c r="B164">
        <f t="shared" si="4"/>
        <v>2017</v>
      </c>
      <c r="C164">
        <f t="shared" si="5"/>
        <v>7</v>
      </c>
      <c r="D164">
        <v>79</v>
      </c>
    </row>
    <row r="165" spans="1:4" x14ac:dyDescent="0.35">
      <c r="A165" t="s">
        <v>15</v>
      </c>
      <c r="B165">
        <f t="shared" si="4"/>
        <v>2017</v>
      </c>
      <c r="C165">
        <f t="shared" si="5"/>
        <v>8</v>
      </c>
      <c r="D165">
        <v>79</v>
      </c>
    </row>
    <row r="166" spans="1:4" x14ac:dyDescent="0.35">
      <c r="A166" t="s">
        <v>15</v>
      </c>
      <c r="B166">
        <f t="shared" si="4"/>
        <v>2017</v>
      </c>
      <c r="C166">
        <f t="shared" si="5"/>
        <v>9</v>
      </c>
      <c r="D166">
        <v>80</v>
      </c>
    </row>
    <row r="167" spans="1:4" x14ac:dyDescent="0.35">
      <c r="A167" t="s">
        <v>15</v>
      </c>
      <c r="B167">
        <f t="shared" si="4"/>
        <v>2017</v>
      </c>
      <c r="C167">
        <f t="shared" si="5"/>
        <v>10</v>
      </c>
      <c r="D167">
        <v>78</v>
      </c>
    </row>
    <row r="168" spans="1:4" x14ac:dyDescent="0.35">
      <c r="A168" t="s">
        <v>15</v>
      </c>
      <c r="B168">
        <f t="shared" si="4"/>
        <v>2017</v>
      </c>
      <c r="C168">
        <f t="shared" si="5"/>
        <v>11</v>
      </c>
      <c r="D168">
        <v>79</v>
      </c>
    </row>
    <row r="169" spans="1:4" x14ac:dyDescent="0.35">
      <c r="A169" t="s">
        <v>15</v>
      </c>
      <c r="B169">
        <f t="shared" si="4"/>
        <v>2017</v>
      </c>
      <c r="C169">
        <f t="shared" si="5"/>
        <v>12</v>
      </c>
      <c r="D169">
        <v>81</v>
      </c>
    </row>
    <row r="170" spans="1:4" x14ac:dyDescent="0.35">
      <c r="A170" t="s">
        <v>15</v>
      </c>
      <c r="B170">
        <f t="shared" si="4"/>
        <v>2017</v>
      </c>
      <c r="C170">
        <f t="shared" si="5"/>
        <v>13</v>
      </c>
      <c r="D170">
        <v>81</v>
      </c>
    </row>
    <row r="171" spans="1:4" x14ac:dyDescent="0.35">
      <c r="A171" t="s">
        <v>15</v>
      </c>
      <c r="B171">
        <f t="shared" si="4"/>
        <v>2017</v>
      </c>
      <c r="C171">
        <f t="shared" si="5"/>
        <v>14</v>
      </c>
      <c r="D171">
        <v>81</v>
      </c>
    </row>
    <row r="172" spans="1:4" x14ac:dyDescent="0.35">
      <c r="A172" t="s">
        <v>15</v>
      </c>
      <c r="B172">
        <f t="shared" si="4"/>
        <v>2017</v>
      </c>
      <c r="C172">
        <f t="shared" si="5"/>
        <v>15</v>
      </c>
      <c r="D172">
        <v>81</v>
      </c>
    </row>
    <row r="173" spans="1:4" x14ac:dyDescent="0.35">
      <c r="A173" t="s">
        <v>15</v>
      </c>
      <c r="B173">
        <f t="shared" si="4"/>
        <v>2017</v>
      </c>
      <c r="C173">
        <f t="shared" si="5"/>
        <v>16</v>
      </c>
      <c r="D173">
        <v>79</v>
      </c>
    </row>
    <row r="174" spans="1:4" x14ac:dyDescent="0.35">
      <c r="A174" t="s">
        <v>15</v>
      </c>
      <c r="B174">
        <f t="shared" si="4"/>
        <v>2017</v>
      </c>
      <c r="C174">
        <f t="shared" si="5"/>
        <v>17</v>
      </c>
      <c r="D174">
        <v>79</v>
      </c>
    </row>
    <row r="175" spans="1:4" x14ac:dyDescent="0.35">
      <c r="A175" t="s">
        <v>15</v>
      </c>
      <c r="B175">
        <f t="shared" si="4"/>
        <v>2017</v>
      </c>
      <c r="C175">
        <f t="shared" si="5"/>
        <v>18</v>
      </c>
      <c r="D175">
        <v>81</v>
      </c>
    </row>
    <row r="176" spans="1:4" x14ac:dyDescent="0.35">
      <c r="A176" t="s">
        <v>15</v>
      </c>
      <c r="B176">
        <f t="shared" si="4"/>
        <v>2017</v>
      </c>
      <c r="C176">
        <f t="shared" si="5"/>
        <v>19</v>
      </c>
      <c r="D176">
        <v>81</v>
      </c>
    </row>
    <row r="177" spans="1:4" x14ac:dyDescent="0.35">
      <c r="A177" t="s">
        <v>15</v>
      </c>
      <c r="B177">
        <f t="shared" si="4"/>
        <v>2017</v>
      </c>
      <c r="C177">
        <f t="shared" si="5"/>
        <v>20</v>
      </c>
      <c r="D177">
        <v>82</v>
      </c>
    </row>
    <row r="178" spans="1:4" x14ac:dyDescent="0.35">
      <c r="A178" t="s">
        <v>15</v>
      </c>
      <c r="B178">
        <f t="shared" si="4"/>
        <v>2017</v>
      </c>
      <c r="C178">
        <f t="shared" si="5"/>
        <v>21</v>
      </c>
      <c r="D178">
        <v>79</v>
      </c>
    </row>
    <row r="179" spans="1:4" x14ac:dyDescent="0.35">
      <c r="A179" t="s">
        <v>15</v>
      </c>
      <c r="B179">
        <f t="shared" si="4"/>
        <v>2017</v>
      </c>
      <c r="C179">
        <f t="shared" si="5"/>
        <v>22</v>
      </c>
      <c r="D179">
        <v>79</v>
      </c>
    </row>
    <row r="180" spans="1:4" x14ac:dyDescent="0.35">
      <c r="A180" t="s">
        <v>15</v>
      </c>
      <c r="B180">
        <f t="shared" si="4"/>
        <v>2017</v>
      </c>
      <c r="C180">
        <f t="shared" si="5"/>
        <v>23</v>
      </c>
      <c r="D180">
        <v>79</v>
      </c>
    </row>
    <row r="181" spans="1:4" x14ac:dyDescent="0.35">
      <c r="A181" t="s">
        <v>15</v>
      </c>
      <c r="B181">
        <f t="shared" si="4"/>
        <v>2017</v>
      </c>
      <c r="C181">
        <f t="shared" si="5"/>
        <v>24</v>
      </c>
      <c r="D181">
        <v>81</v>
      </c>
    </row>
    <row r="182" spans="1:4" x14ac:dyDescent="0.35">
      <c r="A182" t="s">
        <v>15</v>
      </c>
      <c r="B182">
        <f t="shared" si="4"/>
        <v>2017</v>
      </c>
      <c r="C182">
        <f t="shared" si="5"/>
        <v>25</v>
      </c>
      <c r="D182">
        <v>83</v>
      </c>
    </row>
    <row r="183" spans="1:4" x14ac:dyDescent="0.35">
      <c r="A183" t="s">
        <v>15</v>
      </c>
      <c r="B183">
        <f t="shared" si="4"/>
        <v>2017</v>
      </c>
      <c r="C183">
        <f t="shared" si="5"/>
        <v>26</v>
      </c>
      <c r="D183">
        <v>82</v>
      </c>
    </row>
    <row r="184" spans="1:4" x14ac:dyDescent="0.35">
      <c r="A184" t="s">
        <v>15</v>
      </c>
      <c r="B184">
        <f t="shared" si="4"/>
        <v>2017</v>
      </c>
      <c r="C184">
        <f t="shared" si="5"/>
        <v>27</v>
      </c>
      <c r="D184">
        <v>83</v>
      </c>
    </row>
    <row r="185" spans="1:4" x14ac:dyDescent="0.35">
      <c r="A185" t="s">
        <v>15</v>
      </c>
      <c r="B185">
        <f t="shared" si="4"/>
        <v>2017</v>
      </c>
      <c r="C185">
        <f t="shared" si="5"/>
        <v>28</v>
      </c>
      <c r="D185">
        <v>83</v>
      </c>
    </row>
    <row r="186" spans="1:4" x14ac:dyDescent="0.35">
      <c r="A186" t="s">
        <v>15</v>
      </c>
      <c r="B186">
        <f t="shared" si="4"/>
        <v>2017</v>
      </c>
      <c r="C186">
        <f t="shared" si="5"/>
        <v>29</v>
      </c>
      <c r="D186">
        <v>84</v>
      </c>
    </row>
    <row r="187" spans="1:4" x14ac:dyDescent="0.35">
      <c r="A187" t="s">
        <v>15</v>
      </c>
      <c r="B187">
        <f t="shared" si="4"/>
        <v>2017</v>
      </c>
      <c r="C187">
        <f t="shared" si="5"/>
        <v>30</v>
      </c>
      <c r="D187">
        <v>84</v>
      </c>
    </row>
    <row r="188" spans="1:4" x14ac:dyDescent="0.35">
      <c r="A188" t="s">
        <v>15</v>
      </c>
      <c r="B188">
        <f t="shared" si="4"/>
        <v>2017</v>
      </c>
      <c r="C188">
        <f t="shared" si="5"/>
        <v>31</v>
      </c>
      <c r="D188">
        <v>85</v>
      </c>
    </row>
    <row r="189" spans="1:4" x14ac:dyDescent="0.35">
      <c r="A189" t="s">
        <v>15</v>
      </c>
      <c r="B189">
        <f t="shared" si="4"/>
        <v>2017</v>
      </c>
      <c r="C189">
        <f t="shared" si="5"/>
        <v>32</v>
      </c>
      <c r="D189">
        <v>86</v>
      </c>
    </row>
    <row r="190" spans="1:4" x14ac:dyDescent="0.35">
      <c r="A190" t="s">
        <v>15</v>
      </c>
      <c r="B190">
        <f t="shared" si="4"/>
        <v>2017</v>
      </c>
      <c r="C190">
        <f t="shared" si="5"/>
        <v>33</v>
      </c>
      <c r="D190">
        <v>85</v>
      </c>
    </row>
    <row r="191" spans="1:4" x14ac:dyDescent="0.35">
      <c r="A191" t="s">
        <v>15</v>
      </c>
      <c r="B191">
        <f t="shared" si="4"/>
        <v>2017</v>
      </c>
      <c r="C191">
        <f t="shared" si="5"/>
        <v>34</v>
      </c>
      <c r="D191">
        <v>86</v>
      </c>
    </row>
    <row r="192" spans="1:4" x14ac:dyDescent="0.35">
      <c r="A192" t="s">
        <v>15</v>
      </c>
      <c r="B192">
        <f t="shared" si="4"/>
        <v>2017</v>
      </c>
      <c r="C192">
        <f t="shared" si="5"/>
        <v>35</v>
      </c>
      <c r="D192">
        <v>85</v>
      </c>
    </row>
    <row r="193" spans="1:4" x14ac:dyDescent="0.35">
      <c r="A193" t="s">
        <v>15</v>
      </c>
      <c r="B193">
        <f t="shared" si="4"/>
        <v>2017</v>
      </c>
      <c r="C193">
        <f t="shared" si="5"/>
        <v>36</v>
      </c>
      <c r="D193">
        <v>84</v>
      </c>
    </row>
    <row r="194" spans="1:4" x14ac:dyDescent="0.35">
      <c r="A194" t="s">
        <v>15</v>
      </c>
      <c r="B194">
        <f t="shared" si="4"/>
        <v>2017</v>
      </c>
      <c r="C194">
        <f t="shared" si="5"/>
        <v>37</v>
      </c>
      <c r="D194">
        <v>87</v>
      </c>
    </row>
    <row r="195" spans="1:4" x14ac:dyDescent="0.35">
      <c r="A195" t="s">
        <v>15</v>
      </c>
      <c r="B195">
        <f t="shared" si="4"/>
        <v>2017</v>
      </c>
      <c r="C195">
        <f t="shared" si="5"/>
        <v>38</v>
      </c>
      <c r="D195">
        <v>89</v>
      </c>
    </row>
    <row r="196" spans="1:4" x14ac:dyDescent="0.35">
      <c r="A196" t="s">
        <v>15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90</v>
      </c>
    </row>
    <row r="197" spans="1:4" x14ac:dyDescent="0.35">
      <c r="A197" t="s">
        <v>15</v>
      </c>
      <c r="B197">
        <f t="shared" si="6"/>
        <v>2017</v>
      </c>
      <c r="C197">
        <f t="shared" si="7"/>
        <v>40</v>
      </c>
      <c r="D197">
        <v>88</v>
      </c>
    </row>
    <row r="198" spans="1:4" x14ac:dyDescent="0.35">
      <c r="A198" t="s">
        <v>15</v>
      </c>
      <c r="B198">
        <f t="shared" si="6"/>
        <v>2017</v>
      </c>
      <c r="C198">
        <f t="shared" si="7"/>
        <v>41</v>
      </c>
      <c r="D198">
        <v>90</v>
      </c>
    </row>
    <row r="199" spans="1:4" x14ac:dyDescent="0.35">
      <c r="A199" t="s">
        <v>15</v>
      </c>
      <c r="B199">
        <f t="shared" si="6"/>
        <v>2017</v>
      </c>
      <c r="C199">
        <f t="shared" si="7"/>
        <v>42</v>
      </c>
      <c r="D199">
        <v>88</v>
      </c>
    </row>
    <row r="200" spans="1:4" x14ac:dyDescent="0.35">
      <c r="A200" t="s">
        <v>15</v>
      </c>
      <c r="B200">
        <f t="shared" si="6"/>
        <v>2017</v>
      </c>
      <c r="C200">
        <f t="shared" si="7"/>
        <v>43</v>
      </c>
      <c r="D200">
        <v>89</v>
      </c>
    </row>
    <row r="201" spans="1:4" x14ac:dyDescent="0.35">
      <c r="A201" t="s">
        <v>15</v>
      </c>
      <c r="B201">
        <f t="shared" si="6"/>
        <v>2017</v>
      </c>
      <c r="C201">
        <f t="shared" si="7"/>
        <v>44</v>
      </c>
      <c r="D201">
        <v>87</v>
      </c>
    </row>
    <row r="202" spans="1:4" x14ac:dyDescent="0.35">
      <c r="A202" t="s">
        <v>15</v>
      </c>
      <c r="B202">
        <f t="shared" si="6"/>
        <v>2017</v>
      </c>
      <c r="C202">
        <f t="shared" si="7"/>
        <v>45</v>
      </c>
      <c r="D202">
        <v>87</v>
      </c>
    </row>
    <row r="203" spans="1:4" x14ac:dyDescent="0.35">
      <c r="A203" t="s">
        <v>15</v>
      </c>
      <c r="B203">
        <f t="shared" si="6"/>
        <v>2017</v>
      </c>
      <c r="C203">
        <f t="shared" si="7"/>
        <v>46</v>
      </c>
      <c r="D203">
        <v>85</v>
      </c>
    </row>
    <row r="204" spans="1:4" x14ac:dyDescent="0.35">
      <c r="A204" t="s">
        <v>15</v>
      </c>
      <c r="B204">
        <f t="shared" si="6"/>
        <v>2017</v>
      </c>
      <c r="C204">
        <f t="shared" si="7"/>
        <v>47</v>
      </c>
      <c r="D204">
        <v>86</v>
      </c>
    </row>
    <row r="205" spans="1:4" x14ac:dyDescent="0.35">
      <c r="A205" t="s">
        <v>15</v>
      </c>
      <c r="B205">
        <f t="shared" si="6"/>
        <v>2017</v>
      </c>
      <c r="C205">
        <f t="shared" si="7"/>
        <v>48</v>
      </c>
      <c r="D205">
        <v>89</v>
      </c>
    </row>
    <row r="206" spans="1:4" x14ac:dyDescent="0.35">
      <c r="A206" t="s">
        <v>15</v>
      </c>
      <c r="B206">
        <f t="shared" si="6"/>
        <v>2017</v>
      </c>
      <c r="C206">
        <f t="shared" si="7"/>
        <v>49</v>
      </c>
      <c r="D206">
        <v>88</v>
      </c>
    </row>
    <row r="207" spans="1:4" x14ac:dyDescent="0.35">
      <c r="A207" t="s">
        <v>15</v>
      </c>
      <c r="B207">
        <f t="shared" si="6"/>
        <v>2017</v>
      </c>
      <c r="C207">
        <f t="shared" si="7"/>
        <v>50</v>
      </c>
      <c r="D207">
        <v>87</v>
      </c>
    </row>
    <row r="208" spans="1:4" x14ac:dyDescent="0.35">
      <c r="A208" t="s">
        <v>15</v>
      </c>
      <c r="B208">
        <f t="shared" si="6"/>
        <v>2017</v>
      </c>
      <c r="C208">
        <f t="shared" si="7"/>
        <v>51</v>
      </c>
      <c r="D208">
        <v>89</v>
      </c>
    </row>
    <row r="209" spans="1:4" x14ac:dyDescent="0.35">
      <c r="A209" t="s">
        <v>15</v>
      </c>
      <c r="B209">
        <f t="shared" si="6"/>
        <v>2017</v>
      </c>
      <c r="C209">
        <f t="shared" si="7"/>
        <v>52</v>
      </c>
      <c r="D209">
        <v>90</v>
      </c>
    </row>
    <row r="210" spans="1:4" x14ac:dyDescent="0.35">
      <c r="A210" t="s">
        <v>15</v>
      </c>
      <c r="B210">
        <f t="shared" si="6"/>
        <v>2018</v>
      </c>
      <c r="C210">
        <f t="shared" si="7"/>
        <v>1</v>
      </c>
      <c r="D210">
        <v>89</v>
      </c>
    </row>
    <row r="211" spans="1:4" x14ac:dyDescent="0.35">
      <c r="A211" t="s">
        <v>15</v>
      </c>
      <c r="B211">
        <f t="shared" si="6"/>
        <v>2018</v>
      </c>
      <c r="C211">
        <f t="shared" si="7"/>
        <v>2</v>
      </c>
      <c r="D211">
        <v>94</v>
      </c>
    </row>
    <row r="212" spans="1:4" x14ac:dyDescent="0.35">
      <c r="A212" t="s">
        <v>15</v>
      </c>
      <c r="B212">
        <f t="shared" si="6"/>
        <v>2018</v>
      </c>
      <c r="C212">
        <f t="shared" si="7"/>
        <v>3</v>
      </c>
      <c r="D212">
        <v>94</v>
      </c>
    </row>
    <row r="213" spans="1:4" x14ac:dyDescent="0.35">
      <c r="A213" t="s">
        <v>15</v>
      </c>
      <c r="B213">
        <f t="shared" si="6"/>
        <v>2018</v>
      </c>
      <c r="C213">
        <f t="shared" si="7"/>
        <v>4</v>
      </c>
      <c r="D213">
        <v>95</v>
      </c>
    </row>
    <row r="214" spans="1:4" x14ac:dyDescent="0.35">
      <c r="A214" t="s">
        <v>15</v>
      </c>
      <c r="B214">
        <f t="shared" si="6"/>
        <v>2018</v>
      </c>
      <c r="C214">
        <f t="shared" si="7"/>
        <v>5</v>
      </c>
      <c r="D214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5799-01FE-495B-A217-60CBE55796E7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16</v>
      </c>
      <c r="B2">
        <v>2014</v>
      </c>
      <c r="C2">
        <v>1</v>
      </c>
      <c r="D2">
        <v>20</v>
      </c>
    </row>
    <row r="3" spans="1:4" x14ac:dyDescent="0.35">
      <c r="A3" t="s">
        <v>16</v>
      </c>
      <c r="B3">
        <f>IF(C3=1,B2+1,B2)</f>
        <v>2014</v>
      </c>
      <c r="C3">
        <f>IF(C2=52,1,C2+1)</f>
        <v>2</v>
      </c>
      <c r="D3">
        <v>20</v>
      </c>
    </row>
    <row r="4" spans="1:4" x14ac:dyDescent="0.35">
      <c r="A4" t="s">
        <v>16</v>
      </c>
      <c r="B4">
        <f t="shared" ref="B4:B67" si="0">IF(C4=1,B3+1,B3)</f>
        <v>2014</v>
      </c>
      <c r="C4">
        <f t="shared" ref="C4:C67" si="1">IF(C3=52,1,C3+1)</f>
        <v>3</v>
      </c>
      <c r="D4">
        <v>20</v>
      </c>
    </row>
    <row r="5" spans="1:4" x14ac:dyDescent="0.35">
      <c r="A5" t="s">
        <v>16</v>
      </c>
      <c r="B5">
        <f t="shared" si="0"/>
        <v>2014</v>
      </c>
      <c r="C5">
        <f t="shared" si="1"/>
        <v>4</v>
      </c>
      <c r="D5">
        <v>17</v>
      </c>
    </row>
    <row r="6" spans="1:4" x14ac:dyDescent="0.35">
      <c r="A6" t="s">
        <v>16</v>
      </c>
      <c r="B6">
        <f t="shared" si="0"/>
        <v>2014</v>
      </c>
      <c r="C6">
        <f t="shared" si="1"/>
        <v>5</v>
      </c>
      <c r="D6">
        <v>17</v>
      </c>
    </row>
    <row r="7" spans="1:4" x14ac:dyDescent="0.35">
      <c r="A7" t="s">
        <v>16</v>
      </c>
      <c r="B7">
        <f t="shared" si="0"/>
        <v>2014</v>
      </c>
      <c r="C7">
        <f t="shared" si="1"/>
        <v>6</v>
      </c>
      <c r="D7">
        <v>20</v>
      </c>
    </row>
    <row r="8" spans="1:4" x14ac:dyDescent="0.35">
      <c r="A8" t="s">
        <v>16</v>
      </c>
      <c r="B8">
        <f t="shared" si="0"/>
        <v>2014</v>
      </c>
      <c r="C8">
        <f t="shared" si="1"/>
        <v>7</v>
      </c>
      <c r="D8">
        <v>19</v>
      </c>
    </row>
    <row r="9" spans="1:4" x14ac:dyDescent="0.35">
      <c r="A9" t="s">
        <v>16</v>
      </c>
      <c r="B9">
        <f t="shared" si="0"/>
        <v>2014</v>
      </c>
      <c r="C9">
        <f t="shared" si="1"/>
        <v>8</v>
      </c>
      <c r="D9">
        <v>18</v>
      </c>
    </row>
    <row r="10" spans="1:4" x14ac:dyDescent="0.35">
      <c r="A10" t="s">
        <v>16</v>
      </c>
      <c r="B10">
        <f t="shared" si="0"/>
        <v>2014</v>
      </c>
      <c r="C10">
        <f t="shared" si="1"/>
        <v>9</v>
      </c>
      <c r="D10">
        <v>16</v>
      </c>
    </row>
    <row r="11" spans="1:4" x14ac:dyDescent="0.35">
      <c r="A11" t="s">
        <v>16</v>
      </c>
      <c r="B11">
        <f t="shared" si="0"/>
        <v>2014</v>
      </c>
      <c r="C11">
        <f t="shared" si="1"/>
        <v>10</v>
      </c>
      <c r="D11">
        <v>15</v>
      </c>
    </row>
    <row r="12" spans="1:4" x14ac:dyDescent="0.35">
      <c r="A12" t="s">
        <v>16</v>
      </c>
      <c r="B12">
        <f t="shared" si="0"/>
        <v>2014</v>
      </c>
      <c r="C12">
        <f t="shared" si="1"/>
        <v>11</v>
      </c>
      <c r="D12">
        <v>17</v>
      </c>
    </row>
    <row r="13" spans="1:4" x14ac:dyDescent="0.35">
      <c r="A13" t="s">
        <v>16</v>
      </c>
      <c r="B13">
        <f t="shared" si="0"/>
        <v>2014</v>
      </c>
      <c r="C13">
        <f t="shared" si="1"/>
        <v>12</v>
      </c>
      <c r="D13">
        <v>17</v>
      </c>
    </row>
    <row r="14" spans="1:4" x14ac:dyDescent="0.35">
      <c r="A14" t="s">
        <v>16</v>
      </c>
      <c r="B14">
        <f t="shared" si="0"/>
        <v>2014</v>
      </c>
      <c r="C14">
        <f t="shared" si="1"/>
        <v>13</v>
      </c>
      <c r="D14">
        <v>18</v>
      </c>
    </row>
    <row r="15" spans="1:4" x14ac:dyDescent="0.35">
      <c r="A15" t="s">
        <v>16</v>
      </c>
      <c r="B15">
        <f t="shared" si="0"/>
        <v>2014</v>
      </c>
      <c r="C15">
        <f t="shared" si="1"/>
        <v>14</v>
      </c>
      <c r="D15">
        <v>19</v>
      </c>
    </row>
    <row r="16" spans="1:4" x14ac:dyDescent="0.35">
      <c r="A16" t="s">
        <v>16</v>
      </c>
      <c r="B16">
        <f t="shared" si="0"/>
        <v>2014</v>
      </c>
      <c r="C16">
        <f t="shared" si="1"/>
        <v>15</v>
      </c>
      <c r="D16">
        <v>20</v>
      </c>
    </row>
    <row r="17" spans="1:4" x14ac:dyDescent="0.35">
      <c r="A17" t="s">
        <v>16</v>
      </c>
      <c r="B17">
        <f t="shared" si="0"/>
        <v>2014</v>
      </c>
      <c r="C17">
        <f t="shared" si="1"/>
        <v>16</v>
      </c>
      <c r="D17">
        <v>19</v>
      </c>
    </row>
    <row r="18" spans="1:4" x14ac:dyDescent="0.35">
      <c r="A18" t="s">
        <v>16</v>
      </c>
      <c r="B18">
        <f t="shared" si="0"/>
        <v>2014</v>
      </c>
      <c r="C18">
        <f t="shared" si="1"/>
        <v>17</v>
      </c>
      <c r="D18">
        <v>21</v>
      </c>
    </row>
    <row r="19" spans="1:4" x14ac:dyDescent="0.35">
      <c r="A19" t="s">
        <v>16</v>
      </c>
      <c r="B19">
        <f t="shared" si="0"/>
        <v>2014</v>
      </c>
      <c r="C19">
        <f t="shared" si="1"/>
        <v>18</v>
      </c>
      <c r="D19">
        <v>20</v>
      </c>
    </row>
    <row r="20" spans="1:4" x14ac:dyDescent="0.35">
      <c r="A20" t="s">
        <v>16</v>
      </c>
      <c r="B20">
        <f t="shared" si="0"/>
        <v>2014</v>
      </c>
      <c r="C20">
        <f t="shared" si="1"/>
        <v>19</v>
      </c>
      <c r="D20">
        <v>19</v>
      </c>
    </row>
    <row r="21" spans="1:4" x14ac:dyDescent="0.35">
      <c r="A21" t="s">
        <v>16</v>
      </c>
      <c r="B21">
        <f t="shared" si="0"/>
        <v>2014</v>
      </c>
      <c r="C21">
        <f t="shared" si="1"/>
        <v>20</v>
      </c>
      <c r="D21">
        <v>20</v>
      </c>
    </row>
    <row r="22" spans="1:4" x14ac:dyDescent="0.35">
      <c r="A22" t="s">
        <v>16</v>
      </c>
      <c r="B22">
        <f t="shared" si="0"/>
        <v>2014</v>
      </c>
      <c r="C22">
        <f t="shared" si="1"/>
        <v>21</v>
      </c>
      <c r="D22">
        <v>20</v>
      </c>
    </row>
    <row r="23" spans="1:4" x14ac:dyDescent="0.35">
      <c r="A23" t="s">
        <v>16</v>
      </c>
      <c r="B23">
        <f t="shared" si="0"/>
        <v>2014</v>
      </c>
      <c r="C23">
        <f t="shared" si="1"/>
        <v>22</v>
      </c>
      <c r="D23">
        <v>21</v>
      </c>
    </row>
    <row r="24" spans="1:4" x14ac:dyDescent="0.35">
      <c r="A24" t="s">
        <v>16</v>
      </c>
      <c r="B24">
        <f t="shared" si="0"/>
        <v>2014</v>
      </c>
      <c r="C24">
        <f t="shared" si="1"/>
        <v>23</v>
      </c>
      <c r="D24">
        <v>22</v>
      </c>
    </row>
    <row r="25" spans="1:4" x14ac:dyDescent="0.35">
      <c r="A25" t="s">
        <v>16</v>
      </c>
      <c r="B25">
        <f t="shared" si="0"/>
        <v>2014</v>
      </c>
      <c r="C25">
        <f t="shared" si="1"/>
        <v>24</v>
      </c>
      <c r="D25">
        <v>23</v>
      </c>
    </row>
    <row r="26" spans="1:4" x14ac:dyDescent="0.35">
      <c r="A26" t="s">
        <v>16</v>
      </c>
      <c r="B26">
        <f t="shared" si="0"/>
        <v>2014</v>
      </c>
      <c r="C26">
        <f t="shared" si="1"/>
        <v>25</v>
      </c>
      <c r="D26">
        <v>24</v>
      </c>
    </row>
    <row r="27" spans="1:4" x14ac:dyDescent="0.35">
      <c r="A27" t="s">
        <v>16</v>
      </c>
      <c r="B27">
        <f t="shared" si="0"/>
        <v>2014</v>
      </c>
      <c r="C27">
        <f t="shared" si="1"/>
        <v>26</v>
      </c>
      <c r="D27">
        <v>23</v>
      </c>
    </row>
    <row r="28" spans="1:4" x14ac:dyDescent="0.35">
      <c r="A28" t="s">
        <v>16</v>
      </c>
      <c r="B28">
        <f t="shared" si="0"/>
        <v>2014</v>
      </c>
      <c r="C28">
        <f t="shared" si="1"/>
        <v>27</v>
      </c>
      <c r="D28">
        <v>23</v>
      </c>
    </row>
    <row r="29" spans="1:4" x14ac:dyDescent="0.35">
      <c r="A29" t="s">
        <v>16</v>
      </c>
      <c r="B29">
        <f t="shared" si="0"/>
        <v>2014</v>
      </c>
      <c r="C29">
        <f t="shared" si="1"/>
        <v>28</v>
      </c>
      <c r="D29">
        <v>22</v>
      </c>
    </row>
    <row r="30" spans="1:4" x14ac:dyDescent="0.35">
      <c r="A30" t="s">
        <v>16</v>
      </c>
      <c r="B30">
        <f t="shared" si="0"/>
        <v>2014</v>
      </c>
      <c r="C30">
        <f t="shared" si="1"/>
        <v>29</v>
      </c>
      <c r="D30">
        <v>24</v>
      </c>
    </row>
    <row r="31" spans="1:4" x14ac:dyDescent="0.35">
      <c r="A31" t="s">
        <v>16</v>
      </c>
      <c r="B31">
        <f t="shared" si="0"/>
        <v>2014</v>
      </c>
      <c r="C31">
        <f t="shared" si="1"/>
        <v>30</v>
      </c>
      <c r="D31">
        <v>23</v>
      </c>
    </row>
    <row r="32" spans="1:4" x14ac:dyDescent="0.35">
      <c r="A32" t="s">
        <v>16</v>
      </c>
      <c r="B32">
        <f t="shared" si="0"/>
        <v>2014</v>
      </c>
      <c r="C32">
        <f t="shared" si="1"/>
        <v>31</v>
      </c>
      <c r="D32">
        <v>24</v>
      </c>
    </row>
    <row r="33" spans="1:4" x14ac:dyDescent="0.35">
      <c r="A33" t="s">
        <v>16</v>
      </c>
      <c r="B33">
        <f t="shared" si="0"/>
        <v>2014</v>
      </c>
      <c r="C33">
        <f t="shared" si="1"/>
        <v>32</v>
      </c>
      <c r="D33">
        <v>24</v>
      </c>
    </row>
    <row r="34" spans="1:4" x14ac:dyDescent="0.35">
      <c r="A34" t="s">
        <v>16</v>
      </c>
      <c r="B34">
        <f t="shared" si="0"/>
        <v>2014</v>
      </c>
      <c r="C34">
        <f t="shared" si="1"/>
        <v>33</v>
      </c>
      <c r="D34">
        <v>24</v>
      </c>
    </row>
    <row r="35" spans="1:4" x14ac:dyDescent="0.35">
      <c r="A35" t="s">
        <v>16</v>
      </c>
      <c r="B35">
        <f t="shared" si="0"/>
        <v>2014</v>
      </c>
      <c r="C35">
        <f t="shared" si="1"/>
        <v>34</v>
      </c>
      <c r="D35">
        <v>24</v>
      </c>
    </row>
    <row r="36" spans="1:4" x14ac:dyDescent="0.35">
      <c r="A36" t="s">
        <v>16</v>
      </c>
      <c r="B36">
        <f t="shared" si="0"/>
        <v>2014</v>
      </c>
      <c r="C36">
        <f t="shared" si="1"/>
        <v>35</v>
      </c>
      <c r="D36">
        <v>25</v>
      </c>
    </row>
    <row r="37" spans="1:4" x14ac:dyDescent="0.35">
      <c r="A37" t="s">
        <v>16</v>
      </c>
      <c r="B37">
        <f t="shared" si="0"/>
        <v>2014</v>
      </c>
      <c r="C37">
        <f t="shared" si="1"/>
        <v>36</v>
      </c>
      <c r="D37">
        <v>25</v>
      </c>
    </row>
    <row r="38" spans="1:4" x14ac:dyDescent="0.35">
      <c r="A38" t="s">
        <v>16</v>
      </c>
      <c r="B38">
        <f t="shared" si="0"/>
        <v>2014</v>
      </c>
      <c r="C38">
        <f t="shared" si="1"/>
        <v>37</v>
      </c>
      <c r="D38">
        <v>25</v>
      </c>
    </row>
    <row r="39" spans="1:4" x14ac:dyDescent="0.35">
      <c r="A39" t="s">
        <v>16</v>
      </c>
      <c r="B39">
        <f t="shared" si="0"/>
        <v>2014</v>
      </c>
      <c r="C39">
        <f t="shared" si="1"/>
        <v>38</v>
      </c>
      <c r="D39">
        <v>25</v>
      </c>
    </row>
    <row r="40" spans="1:4" x14ac:dyDescent="0.35">
      <c r="A40" t="s">
        <v>16</v>
      </c>
      <c r="B40">
        <f t="shared" si="0"/>
        <v>2014</v>
      </c>
      <c r="C40">
        <f t="shared" si="1"/>
        <v>39</v>
      </c>
      <c r="D40">
        <v>26</v>
      </c>
    </row>
    <row r="41" spans="1:4" x14ac:dyDescent="0.35">
      <c r="A41" t="s">
        <v>16</v>
      </c>
      <c r="B41">
        <f t="shared" si="0"/>
        <v>2014</v>
      </c>
      <c r="C41">
        <f t="shared" si="1"/>
        <v>40</v>
      </c>
      <c r="D41">
        <v>25</v>
      </c>
    </row>
    <row r="42" spans="1:4" x14ac:dyDescent="0.35">
      <c r="A42" t="s">
        <v>16</v>
      </c>
      <c r="B42">
        <f t="shared" si="0"/>
        <v>2014</v>
      </c>
      <c r="C42">
        <f t="shared" si="1"/>
        <v>41</v>
      </c>
      <c r="D42">
        <v>26</v>
      </c>
    </row>
    <row r="43" spans="1:4" x14ac:dyDescent="0.35">
      <c r="A43" t="s">
        <v>16</v>
      </c>
      <c r="B43">
        <f t="shared" si="0"/>
        <v>2014</v>
      </c>
      <c r="C43">
        <f t="shared" si="1"/>
        <v>42</v>
      </c>
      <c r="D43">
        <v>27</v>
      </c>
    </row>
    <row r="44" spans="1:4" x14ac:dyDescent="0.35">
      <c r="A44" t="s">
        <v>16</v>
      </c>
      <c r="B44">
        <f t="shared" si="0"/>
        <v>2014</v>
      </c>
      <c r="C44">
        <f t="shared" si="1"/>
        <v>43</v>
      </c>
      <c r="D44">
        <v>28</v>
      </c>
    </row>
    <row r="45" spans="1:4" x14ac:dyDescent="0.35">
      <c r="A45" t="s">
        <v>16</v>
      </c>
      <c r="B45">
        <f t="shared" si="0"/>
        <v>2014</v>
      </c>
      <c r="C45">
        <f t="shared" si="1"/>
        <v>44</v>
      </c>
      <c r="D45">
        <v>28</v>
      </c>
    </row>
    <row r="46" spans="1:4" x14ac:dyDescent="0.35">
      <c r="A46" t="s">
        <v>16</v>
      </c>
      <c r="B46">
        <f t="shared" si="0"/>
        <v>2014</v>
      </c>
      <c r="C46">
        <f t="shared" si="1"/>
        <v>45</v>
      </c>
      <c r="D46">
        <v>29</v>
      </c>
    </row>
    <row r="47" spans="1:4" x14ac:dyDescent="0.35">
      <c r="A47" t="s">
        <v>16</v>
      </c>
      <c r="B47">
        <f t="shared" si="0"/>
        <v>2014</v>
      </c>
      <c r="C47">
        <f t="shared" si="1"/>
        <v>46</v>
      </c>
      <c r="D47">
        <v>30</v>
      </c>
    </row>
    <row r="48" spans="1:4" x14ac:dyDescent="0.35">
      <c r="A48" t="s">
        <v>16</v>
      </c>
      <c r="B48">
        <f t="shared" si="0"/>
        <v>2014</v>
      </c>
      <c r="C48">
        <f t="shared" si="1"/>
        <v>47</v>
      </c>
      <c r="D48">
        <v>30</v>
      </c>
    </row>
    <row r="49" spans="1:4" x14ac:dyDescent="0.35">
      <c r="A49" t="s">
        <v>16</v>
      </c>
      <c r="B49">
        <f t="shared" si="0"/>
        <v>2014</v>
      </c>
      <c r="C49">
        <f t="shared" si="1"/>
        <v>48</v>
      </c>
      <c r="D49">
        <v>29</v>
      </c>
    </row>
    <row r="50" spans="1:4" x14ac:dyDescent="0.35">
      <c r="A50" t="s">
        <v>16</v>
      </c>
      <c r="B50">
        <f t="shared" si="0"/>
        <v>2014</v>
      </c>
      <c r="C50">
        <f t="shared" si="1"/>
        <v>49</v>
      </c>
      <c r="D50">
        <v>30</v>
      </c>
    </row>
    <row r="51" spans="1:4" x14ac:dyDescent="0.35">
      <c r="A51" t="s">
        <v>16</v>
      </c>
      <c r="B51">
        <f t="shared" si="0"/>
        <v>2014</v>
      </c>
      <c r="C51">
        <f t="shared" si="1"/>
        <v>50</v>
      </c>
      <c r="D51">
        <v>30</v>
      </c>
    </row>
    <row r="52" spans="1:4" x14ac:dyDescent="0.35">
      <c r="A52" t="s">
        <v>16</v>
      </c>
      <c r="B52">
        <f t="shared" si="0"/>
        <v>2014</v>
      </c>
      <c r="C52">
        <f t="shared" si="1"/>
        <v>51</v>
      </c>
      <c r="D52">
        <v>30</v>
      </c>
    </row>
    <row r="53" spans="1:4" x14ac:dyDescent="0.35">
      <c r="A53" t="s">
        <v>16</v>
      </c>
      <c r="B53">
        <f t="shared" si="0"/>
        <v>2014</v>
      </c>
      <c r="C53">
        <f t="shared" si="1"/>
        <v>52</v>
      </c>
      <c r="D53">
        <v>31</v>
      </c>
    </row>
    <row r="54" spans="1:4" x14ac:dyDescent="0.35">
      <c r="A54" t="s">
        <v>16</v>
      </c>
      <c r="B54">
        <f t="shared" si="0"/>
        <v>2015</v>
      </c>
      <c r="C54">
        <f t="shared" si="1"/>
        <v>1</v>
      </c>
      <c r="D54">
        <v>30</v>
      </c>
    </row>
    <row r="55" spans="1:4" x14ac:dyDescent="0.35">
      <c r="A55" t="s">
        <v>16</v>
      </c>
      <c r="B55">
        <f t="shared" si="0"/>
        <v>2015</v>
      </c>
      <c r="C55">
        <f t="shared" si="1"/>
        <v>2</v>
      </c>
      <c r="D55">
        <v>31</v>
      </c>
    </row>
    <row r="56" spans="1:4" x14ac:dyDescent="0.35">
      <c r="A56" t="s">
        <v>16</v>
      </c>
      <c r="B56">
        <f t="shared" si="0"/>
        <v>2015</v>
      </c>
      <c r="C56">
        <f t="shared" si="1"/>
        <v>3</v>
      </c>
      <c r="D56">
        <v>31</v>
      </c>
    </row>
    <row r="57" spans="1:4" x14ac:dyDescent="0.35">
      <c r="A57" t="s">
        <v>16</v>
      </c>
      <c r="B57">
        <f t="shared" si="0"/>
        <v>2015</v>
      </c>
      <c r="C57">
        <f t="shared" si="1"/>
        <v>4</v>
      </c>
      <c r="D57">
        <v>29</v>
      </c>
    </row>
    <row r="58" spans="1:4" x14ac:dyDescent="0.35">
      <c r="A58" t="s">
        <v>16</v>
      </c>
      <c r="B58">
        <f t="shared" si="0"/>
        <v>2015</v>
      </c>
      <c r="C58">
        <f t="shared" si="1"/>
        <v>5</v>
      </c>
      <c r="D58">
        <v>28</v>
      </c>
    </row>
    <row r="59" spans="1:4" x14ac:dyDescent="0.35">
      <c r="A59" t="s">
        <v>16</v>
      </c>
      <c r="B59">
        <f t="shared" si="0"/>
        <v>2015</v>
      </c>
      <c r="C59">
        <f t="shared" si="1"/>
        <v>6</v>
      </c>
      <c r="D59">
        <v>28</v>
      </c>
    </row>
    <row r="60" spans="1:4" x14ac:dyDescent="0.35">
      <c r="A60" t="s">
        <v>16</v>
      </c>
      <c r="B60">
        <f t="shared" si="0"/>
        <v>2015</v>
      </c>
      <c r="C60">
        <f t="shared" si="1"/>
        <v>7</v>
      </c>
      <c r="D60">
        <v>28</v>
      </c>
    </row>
    <row r="61" spans="1:4" x14ac:dyDescent="0.35">
      <c r="A61" t="s">
        <v>16</v>
      </c>
      <c r="B61">
        <f t="shared" si="0"/>
        <v>2015</v>
      </c>
      <c r="C61">
        <f t="shared" si="1"/>
        <v>8</v>
      </c>
      <c r="D61">
        <v>29</v>
      </c>
    </row>
    <row r="62" spans="1:4" x14ac:dyDescent="0.35">
      <c r="A62" t="s">
        <v>16</v>
      </c>
      <c r="B62">
        <f t="shared" si="0"/>
        <v>2015</v>
      </c>
      <c r="C62">
        <f t="shared" si="1"/>
        <v>9</v>
      </c>
      <c r="D62">
        <v>29</v>
      </c>
    </row>
    <row r="63" spans="1:4" x14ac:dyDescent="0.35">
      <c r="A63" t="s">
        <v>16</v>
      </c>
      <c r="B63">
        <f t="shared" si="0"/>
        <v>2015</v>
      </c>
      <c r="C63">
        <f t="shared" si="1"/>
        <v>10</v>
      </c>
      <c r="D63">
        <v>29</v>
      </c>
    </row>
    <row r="64" spans="1:4" x14ac:dyDescent="0.35">
      <c r="A64" t="s">
        <v>16</v>
      </c>
      <c r="B64">
        <f t="shared" si="0"/>
        <v>2015</v>
      </c>
      <c r="C64">
        <f t="shared" si="1"/>
        <v>11</v>
      </c>
      <c r="D64">
        <v>29</v>
      </c>
    </row>
    <row r="65" spans="1:4" x14ac:dyDescent="0.35">
      <c r="A65" t="s">
        <v>16</v>
      </c>
      <c r="B65">
        <f t="shared" si="0"/>
        <v>2015</v>
      </c>
      <c r="C65">
        <f t="shared" si="1"/>
        <v>12</v>
      </c>
      <c r="D65">
        <v>30</v>
      </c>
    </row>
    <row r="66" spans="1:4" x14ac:dyDescent="0.35">
      <c r="A66" t="s">
        <v>16</v>
      </c>
      <c r="B66">
        <f t="shared" si="0"/>
        <v>2015</v>
      </c>
      <c r="C66">
        <f t="shared" si="1"/>
        <v>13</v>
      </c>
      <c r="D66">
        <v>30</v>
      </c>
    </row>
    <row r="67" spans="1:4" x14ac:dyDescent="0.35">
      <c r="A67" t="s">
        <v>16</v>
      </c>
      <c r="B67">
        <f t="shared" si="0"/>
        <v>2015</v>
      </c>
      <c r="C67">
        <f t="shared" si="1"/>
        <v>14</v>
      </c>
      <c r="D67">
        <v>29</v>
      </c>
    </row>
    <row r="68" spans="1:4" x14ac:dyDescent="0.35">
      <c r="A68" t="s">
        <v>16</v>
      </c>
      <c r="B68">
        <f t="shared" ref="B68:B131" si="2">IF(C68=1,B67+1,B67)</f>
        <v>2015</v>
      </c>
      <c r="C68">
        <f t="shared" ref="C68:C131" si="3">IF(C67=52,1,C67+1)</f>
        <v>15</v>
      </c>
      <c r="D68">
        <v>30</v>
      </c>
    </row>
    <row r="69" spans="1:4" x14ac:dyDescent="0.35">
      <c r="A69" t="s">
        <v>16</v>
      </c>
      <c r="B69">
        <f t="shared" si="2"/>
        <v>2015</v>
      </c>
      <c r="C69">
        <f t="shared" si="3"/>
        <v>16</v>
      </c>
      <c r="D69">
        <v>31</v>
      </c>
    </row>
    <row r="70" spans="1:4" x14ac:dyDescent="0.35">
      <c r="A70" t="s">
        <v>16</v>
      </c>
      <c r="B70">
        <f t="shared" si="2"/>
        <v>2015</v>
      </c>
      <c r="C70">
        <f t="shared" si="3"/>
        <v>17</v>
      </c>
      <c r="D70">
        <v>31</v>
      </c>
    </row>
    <row r="71" spans="1:4" x14ac:dyDescent="0.35">
      <c r="A71" t="s">
        <v>16</v>
      </c>
      <c r="B71">
        <f t="shared" si="2"/>
        <v>2015</v>
      </c>
      <c r="C71">
        <f t="shared" si="3"/>
        <v>18</v>
      </c>
      <c r="D71">
        <v>31</v>
      </c>
    </row>
    <row r="72" spans="1:4" x14ac:dyDescent="0.35">
      <c r="A72" t="s">
        <v>16</v>
      </c>
      <c r="B72">
        <f t="shared" si="2"/>
        <v>2015</v>
      </c>
      <c r="C72">
        <f t="shared" si="3"/>
        <v>19</v>
      </c>
      <c r="D72">
        <v>28</v>
      </c>
    </row>
    <row r="73" spans="1:4" x14ac:dyDescent="0.35">
      <c r="A73" t="s">
        <v>16</v>
      </c>
      <c r="B73">
        <f t="shared" si="2"/>
        <v>2015</v>
      </c>
      <c r="C73">
        <f t="shared" si="3"/>
        <v>20</v>
      </c>
      <c r="D73">
        <v>29</v>
      </c>
    </row>
    <row r="74" spans="1:4" x14ac:dyDescent="0.35">
      <c r="A74" t="s">
        <v>16</v>
      </c>
      <c r="B74">
        <f t="shared" si="2"/>
        <v>2015</v>
      </c>
      <c r="C74">
        <f t="shared" si="3"/>
        <v>21</v>
      </c>
      <c r="D74">
        <v>27</v>
      </c>
    </row>
    <row r="75" spans="1:4" x14ac:dyDescent="0.35">
      <c r="A75" t="s">
        <v>16</v>
      </c>
      <c r="B75">
        <f t="shared" si="2"/>
        <v>2015</v>
      </c>
      <c r="C75">
        <f t="shared" si="3"/>
        <v>22</v>
      </c>
      <c r="D75">
        <v>26</v>
      </c>
    </row>
    <row r="76" spans="1:4" x14ac:dyDescent="0.35">
      <c r="A76" t="s">
        <v>16</v>
      </c>
      <c r="B76">
        <f t="shared" si="2"/>
        <v>2015</v>
      </c>
      <c r="C76">
        <f t="shared" si="3"/>
        <v>23</v>
      </c>
      <c r="D76">
        <v>26</v>
      </c>
    </row>
    <row r="77" spans="1:4" x14ac:dyDescent="0.35">
      <c r="A77" t="s">
        <v>16</v>
      </c>
      <c r="B77">
        <f t="shared" si="2"/>
        <v>2015</v>
      </c>
      <c r="C77">
        <f t="shared" si="3"/>
        <v>24</v>
      </c>
      <c r="D77">
        <v>26</v>
      </c>
    </row>
    <row r="78" spans="1:4" x14ac:dyDescent="0.35">
      <c r="A78" t="s">
        <v>16</v>
      </c>
      <c r="B78">
        <f t="shared" si="2"/>
        <v>2015</v>
      </c>
      <c r="C78">
        <f t="shared" si="3"/>
        <v>25</v>
      </c>
      <c r="D78">
        <v>26</v>
      </c>
    </row>
    <row r="79" spans="1:4" x14ac:dyDescent="0.35">
      <c r="A79" t="s">
        <v>16</v>
      </c>
      <c r="B79">
        <f t="shared" si="2"/>
        <v>2015</v>
      </c>
      <c r="C79">
        <f t="shared" si="3"/>
        <v>26</v>
      </c>
      <c r="D79">
        <v>25</v>
      </c>
    </row>
    <row r="80" spans="1:4" x14ac:dyDescent="0.35">
      <c r="A80" t="s">
        <v>16</v>
      </c>
      <c r="B80">
        <f t="shared" si="2"/>
        <v>2015</v>
      </c>
      <c r="C80">
        <f t="shared" si="3"/>
        <v>27</v>
      </c>
      <c r="D80">
        <v>23</v>
      </c>
    </row>
    <row r="81" spans="1:4" x14ac:dyDescent="0.35">
      <c r="A81" t="s">
        <v>16</v>
      </c>
      <c r="B81">
        <f t="shared" si="2"/>
        <v>2015</v>
      </c>
      <c r="C81">
        <f t="shared" si="3"/>
        <v>28</v>
      </c>
      <c r="D81">
        <v>24</v>
      </c>
    </row>
    <row r="82" spans="1:4" x14ac:dyDescent="0.35">
      <c r="A82" t="s">
        <v>16</v>
      </c>
      <c r="B82">
        <f t="shared" si="2"/>
        <v>2015</v>
      </c>
      <c r="C82">
        <f t="shared" si="3"/>
        <v>29</v>
      </c>
      <c r="D82">
        <v>25</v>
      </c>
    </row>
    <row r="83" spans="1:4" x14ac:dyDescent="0.35">
      <c r="A83" t="s">
        <v>16</v>
      </c>
      <c r="B83">
        <f t="shared" si="2"/>
        <v>2015</v>
      </c>
      <c r="C83">
        <f t="shared" si="3"/>
        <v>30</v>
      </c>
      <c r="D83">
        <v>26</v>
      </c>
    </row>
    <row r="84" spans="1:4" x14ac:dyDescent="0.35">
      <c r="A84" t="s">
        <v>16</v>
      </c>
      <c r="B84">
        <f t="shared" si="2"/>
        <v>2015</v>
      </c>
      <c r="C84">
        <f t="shared" si="3"/>
        <v>31</v>
      </c>
      <c r="D84">
        <v>26</v>
      </c>
    </row>
    <row r="85" spans="1:4" x14ac:dyDescent="0.35">
      <c r="A85" t="s">
        <v>16</v>
      </c>
      <c r="B85">
        <f t="shared" si="2"/>
        <v>2015</v>
      </c>
      <c r="C85">
        <f t="shared" si="3"/>
        <v>32</v>
      </c>
      <c r="D85">
        <v>26</v>
      </c>
    </row>
    <row r="86" spans="1:4" x14ac:dyDescent="0.35">
      <c r="A86" t="s">
        <v>16</v>
      </c>
      <c r="B86">
        <f t="shared" si="2"/>
        <v>2015</v>
      </c>
      <c r="C86">
        <f t="shared" si="3"/>
        <v>33</v>
      </c>
      <c r="D86">
        <v>24</v>
      </c>
    </row>
    <row r="87" spans="1:4" x14ac:dyDescent="0.35">
      <c r="A87" t="s">
        <v>16</v>
      </c>
      <c r="B87">
        <f t="shared" si="2"/>
        <v>2015</v>
      </c>
      <c r="C87">
        <f t="shared" si="3"/>
        <v>34</v>
      </c>
      <c r="D87">
        <v>24</v>
      </c>
    </row>
    <row r="88" spans="1:4" x14ac:dyDescent="0.35">
      <c r="A88" t="s">
        <v>16</v>
      </c>
      <c r="B88">
        <f t="shared" si="2"/>
        <v>2015</v>
      </c>
      <c r="C88">
        <f t="shared" si="3"/>
        <v>35</v>
      </c>
      <c r="D88">
        <v>24</v>
      </c>
    </row>
    <row r="89" spans="1:4" x14ac:dyDescent="0.35">
      <c r="A89" t="s">
        <v>16</v>
      </c>
      <c r="B89">
        <f t="shared" si="2"/>
        <v>2015</v>
      </c>
      <c r="C89">
        <f t="shared" si="3"/>
        <v>36</v>
      </c>
      <c r="D89">
        <v>24</v>
      </c>
    </row>
    <row r="90" spans="1:4" x14ac:dyDescent="0.35">
      <c r="A90" t="s">
        <v>16</v>
      </c>
      <c r="B90">
        <f t="shared" si="2"/>
        <v>2015</v>
      </c>
      <c r="C90">
        <f t="shared" si="3"/>
        <v>37</v>
      </c>
      <c r="D90">
        <v>24</v>
      </c>
    </row>
    <row r="91" spans="1:4" x14ac:dyDescent="0.35">
      <c r="A91" t="s">
        <v>16</v>
      </c>
      <c r="B91">
        <f t="shared" si="2"/>
        <v>2015</v>
      </c>
      <c r="C91">
        <f t="shared" si="3"/>
        <v>38</v>
      </c>
      <c r="D91">
        <v>25</v>
      </c>
    </row>
    <row r="92" spans="1:4" x14ac:dyDescent="0.35">
      <c r="A92" t="s">
        <v>16</v>
      </c>
      <c r="B92">
        <f t="shared" si="2"/>
        <v>2015</v>
      </c>
      <c r="C92">
        <f t="shared" si="3"/>
        <v>39</v>
      </c>
      <c r="D92">
        <v>25</v>
      </c>
    </row>
    <row r="93" spans="1:4" x14ac:dyDescent="0.35">
      <c r="A93" t="s">
        <v>16</v>
      </c>
      <c r="B93">
        <f t="shared" si="2"/>
        <v>2015</v>
      </c>
      <c r="C93">
        <f t="shared" si="3"/>
        <v>40</v>
      </c>
      <c r="D93">
        <v>24</v>
      </c>
    </row>
    <row r="94" spans="1:4" x14ac:dyDescent="0.35">
      <c r="A94" t="s">
        <v>16</v>
      </c>
      <c r="B94">
        <f t="shared" si="2"/>
        <v>2015</v>
      </c>
      <c r="C94">
        <f t="shared" si="3"/>
        <v>41</v>
      </c>
      <c r="D94">
        <v>25</v>
      </c>
    </row>
    <row r="95" spans="1:4" x14ac:dyDescent="0.35">
      <c r="A95" t="s">
        <v>16</v>
      </c>
      <c r="B95">
        <f t="shared" si="2"/>
        <v>2015</v>
      </c>
      <c r="C95">
        <f t="shared" si="3"/>
        <v>42</v>
      </c>
      <c r="D95">
        <v>26</v>
      </c>
    </row>
    <row r="96" spans="1:4" x14ac:dyDescent="0.35">
      <c r="A96" t="s">
        <v>16</v>
      </c>
      <c r="B96">
        <f t="shared" si="2"/>
        <v>2015</v>
      </c>
      <c r="C96">
        <f t="shared" si="3"/>
        <v>43</v>
      </c>
      <c r="D96">
        <v>25</v>
      </c>
    </row>
    <row r="97" spans="1:4" x14ac:dyDescent="0.35">
      <c r="A97" t="s">
        <v>16</v>
      </c>
      <c r="B97">
        <f t="shared" si="2"/>
        <v>2015</v>
      </c>
      <c r="C97">
        <f t="shared" si="3"/>
        <v>44</v>
      </c>
      <c r="D97">
        <v>27</v>
      </c>
    </row>
    <row r="98" spans="1:4" x14ac:dyDescent="0.35">
      <c r="A98" t="s">
        <v>16</v>
      </c>
      <c r="B98">
        <f t="shared" si="2"/>
        <v>2015</v>
      </c>
      <c r="C98">
        <f t="shared" si="3"/>
        <v>45</v>
      </c>
      <c r="D98">
        <v>27</v>
      </c>
    </row>
    <row r="99" spans="1:4" x14ac:dyDescent="0.35">
      <c r="A99" t="s">
        <v>16</v>
      </c>
      <c r="B99">
        <f t="shared" si="2"/>
        <v>2015</v>
      </c>
      <c r="C99">
        <f t="shared" si="3"/>
        <v>46</v>
      </c>
      <c r="D99">
        <v>26</v>
      </c>
    </row>
    <row r="100" spans="1:4" x14ac:dyDescent="0.35">
      <c r="A100" t="s">
        <v>16</v>
      </c>
      <c r="B100">
        <f t="shared" si="2"/>
        <v>2015</v>
      </c>
      <c r="C100">
        <f t="shared" si="3"/>
        <v>47</v>
      </c>
      <c r="D100">
        <v>26</v>
      </c>
    </row>
    <row r="101" spans="1:4" x14ac:dyDescent="0.35">
      <c r="A101" t="s">
        <v>16</v>
      </c>
      <c r="B101">
        <f t="shared" si="2"/>
        <v>2015</v>
      </c>
      <c r="C101">
        <f t="shared" si="3"/>
        <v>48</v>
      </c>
      <c r="D101">
        <v>25</v>
      </c>
    </row>
    <row r="102" spans="1:4" x14ac:dyDescent="0.35">
      <c r="A102" t="s">
        <v>16</v>
      </c>
      <c r="B102">
        <f t="shared" si="2"/>
        <v>2015</v>
      </c>
      <c r="C102">
        <f t="shared" si="3"/>
        <v>49</v>
      </c>
      <c r="D102">
        <v>27</v>
      </c>
    </row>
    <row r="103" spans="1:4" x14ac:dyDescent="0.35">
      <c r="A103" t="s">
        <v>16</v>
      </c>
      <c r="B103">
        <f t="shared" si="2"/>
        <v>2015</v>
      </c>
      <c r="C103">
        <f t="shared" si="3"/>
        <v>50</v>
      </c>
      <c r="D103">
        <v>27</v>
      </c>
    </row>
    <row r="104" spans="1:4" x14ac:dyDescent="0.35">
      <c r="A104" t="s">
        <v>16</v>
      </c>
      <c r="B104">
        <f t="shared" si="2"/>
        <v>2015</v>
      </c>
      <c r="C104">
        <f t="shared" si="3"/>
        <v>51</v>
      </c>
      <c r="D104">
        <v>28</v>
      </c>
    </row>
    <row r="105" spans="1:4" x14ac:dyDescent="0.35">
      <c r="A105" t="s">
        <v>16</v>
      </c>
      <c r="B105">
        <f t="shared" si="2"/>
        <v>2015</v>
      </c>
      <c r="C105">
        <f t="shared" si="3"/>
        <v>52</v>
      </c>
      <c r="D105">
        <v>28</v>
      </c>
    </row>
    <row r="106" spans="1:4" x14ac:dyDescent="0.35">
      <c r="A106" t="s">
        <v>16</v>
      </c>
      <c r="B106">
        <f t="shared" si="2"/>
        <v>2016</v>
      </c>
      <c r="C106">
        <f t="shared" si="3"/>
        <v>1</v>
      </c>
      <c r="D106">
        <v>28</v>
      </c>
    </row>
    <row r="107" spans="1:4" x14ac:dyDescent="0.35">
      <c r="A107" t="s">
        <v>16</v>
      </c>
      <c r="B107">
        <f t="shared" si="2"/>
        <v>2016</v>
      </c>
      <c r="C107">
        <f t="shared" si="3"/>
        <v>2</v>
      </c>
      <c r="D107">
        <v>29</v>
      </c>
    </row>
    <row r="108" spans="1:4" x14ac:dyDescent="0.35">
      <c r="A108" t="s">
        <v>16</v>
      </c>
      <c r="B108">
        <f t="shared" si="2"/>
        <v>2016</v>
      </c>
      <c r="C108">
        <f t="shared" si="3"/>
        <v>3</v>
      </c>
      <c r="D108">
        <v>28</v>
      </c>
    </row>
    <row r="109" spans="1:4" x14ac:dyDescent="0.35">
      <c r="A109" t="s">
        <v>16</v>
      </c>
      <c r="B109">
        <f t="shared" si="2"/>
        <v>2016</v>
      </c>
      <c r="C109">
        <f t="shared" si="3"/>
        <v>4</v>
      </c>
      <c r="D109">
        <v>28</v>
      </c>
    </row>
    <row r="110" spans="1:4" x14ac:dyDescent="0.35">
      <c r="A110" t="s">
        <v>16</v>
      </c>
      <c r="B110">
        <f t="shared" si="2"/>
        <v>2016</v>
      </c>
      <c r="C110">
        <f t="shared" si="3"/>
        <v>5</v>
      </c>
      <c r="D110">
        <v>28</v>
      </c>
    </row>
    <row r="111" spans="1:4" x14ac:dyDescent="0.35">
      <c r="A111" t="s">
        <v>16</v>
      </c>
      <c r="B111">
        <f t="shared" si="2"/>
        <v>2016</v>
      </c>
      <c r="C111">
        <f t="shared" si="3"/>
        <v>6</v>
      </c>
      <c r="D111">
        <v>28</v>
      </c>
    </row>
    <row r="112" spans="1:4" x14ac:dyDescent="0.35">
      <c r="A112" t="s">
        <v>16</v>
      </c>
      <c r="B112">
        <f t="shared" si="2"/>
        <v>2016</v>
      </c>
      <c r="C112">
        <f t="shared" si="3"/>
        <v>7</v>
      </c>
      <c r="D112">
        <v>27</v>
      </c>
    </row>
    <row r="113" spans="1:4" x14ac:dyDescent="0.35">
      <c r="A113" t="s">
        <v>16</v>
      </c>
      <c r="B113">
        <f t="shared" si="2"/>
        <v>2016</v>
      </c>
      <c r="C113">
        <f t="shared" si="3"/>
        <v>8</v>
      </c>
      <c r="D113">
        <v>27</v>
      </c>
    </row>
    <row r="114" spans="1:4" x14ac:dyDescent="0.35">
      <c r="A114" t="s">
        <v>16</v>
      </c>
      <c r="B114">
        <f t="shared" si="2"/>
        <v>2016</v>
      </c>
      <c r="C114">
        <f t="shared" si="3"/>
        <v>9</v>
      </c>
      <c r="D114">
        <v>27</v>
      </c>
    </row>
    <row r="115" spans="1:4" x14ac:dyDescent="0.35">
      <c r="A115" t="s">
        <v>16</v>
      </c>
      <c r="B115">
        <f t="shared" si="2"/>
        <v>2016</v>
      </c>
      <c r="C115">
        <f t="shared" si="3"/>
        <v>10</v>
      </c>
      <c r="D115">
        <v>26</v>
      </c>
    </row>
    <row r="116" spans="1:4" x14ac:dyDescent="0.35">
      <c r="A116" t="s">
        <v>16</v>
      </c>
      <c r="B116">
        <f t="shared" si="2"/>
        <v>2016</v>
      </c>
      <c r="C116">
        <f t="shared" si="3"/>
        <v>11</v>
      </c>
      <c r="D116">
        <v>26</v>
      </c>
    </row>
    <row r="117" spans="1:4" x14ac:dyDescent="0.35">
      <c r="A117" t="s">
        <v>16</v>
      </c>
      <c r="B117">
        <f t="shared" si="2"/>
        <v>2016</v>
      </c>
      <c r="C117">
        <f t="shared" si="3"/>
        <v>12</v>
      </c>
      <c r="D117">
        <v>25</v>
      </c>
    </row>
    <row r="118" spans="1:4" x14ac:dyDescent="0.35">
      <c r="A118" t="s">
        <v>16</v>
      </c>
      <c r="B118">
        <f t="shared" si="2"/>
        <v>2016</v>
      </c>
      <c r="C118">
        <f t="shared" si="3"/>
        <v>13</v>
      </c>
      <c r="D118">
        <v>26</v>
      </c>
    </row>
    <row r="119" spans="1:4" x14ac:dyDescent="0.35">
      <c r="A119" t="s">
        <v>16</v>
      </c>
      <c r="B119">
        <f t="shared" si="2"/>
        <v>2016</v>
      </c>
      <c r="C119">
        <f t="shared" si="3"/>
        <v>14</v>
      </c>
      <c r="D119">
        <v>25</v>
      </c>
    </row>
    <row r="120" spans="1:4" x14ac:dyDescent="0.35">
      <c r="A120" t="s">
        <v>16</v>
      </c>
      <c r="B120">
        <f t="shared" si="2"/>
        <v>2016</v>
      </c>
      <c r="C120">
        <f t="shared" si="3"/>
        <v>15</v>
      </c>
      <c r="D120">
        <v>26</v>
      </c>
    </row>
    <row r="121" spans="1:4" x14ac:dyDescent="0.35">
      <c r="A121" t="s">
        <v>16</v>
      </c>
      <c r="B121">
        <f t="shared" si="2"/>
        <v>2016</v>
      </c>
      <c r="C121">
        <f t="shared" si="3"/>
        <v>16</v>
      </c>
      <c r="D121">
        <v>25</v>
      </c>
    </row>
    <row r="122" spans="1:4" x14ac:dyDescent="0.35">
      <c r="A122" t="s">
        <v>16</v>
      </c>
      <c r="B122">
        <f t="shared" si="2"/>
        <v>2016</v>
      </c>
      <c r="C122">
        <f t="shared" si="3"/>
        <v>17</v>
      </c>
      <c r="D122">
        <v>26</v>
      </c>
    </row>
    <row r="123" spans="1:4" x14ac:dyDescent="0.35">
      <c r="A123" t="s">
        <v>16</v>
      </c>
      <c r="B123">
        <f t="shared" si="2"/>
        <v>2016</v>
      </c>
      <c r="C123">
        <f t="shared" si="3"/>
        <v>18</v>
      </c>
      <c r="D123">
        <v>26</v>
      </c>
    </row>
    <row r="124" spans="1:4" x14ac:dyDescent="0.35">
      <c r="A124" t="s">
        <v>16</v>
      </c>
      <c r="B124">
        <f t="shared" si="2"/>
        <v>2016</v>
      </c>
      <c r="C124">
        <f t="shared" si="3"/>
        <v>19</v>
      </c>
      <c r="D124">
        <v>26</v>
      </c>
    </row>
    <row r="125" spans="1:4" x14ac:dyDescent="0.35">
      <c r="A125" t="s">
        <v>16</v>
      </c>
      <c r="B125">
        <f t="shared" si="2"/>
        <v>2016</v>
      </c>
      <c r="C125">
        <f t="shared" si="3"/>
        <v>20</v>
      </c>
      <c r="D125">
        <v>25</v>
      </c>
    </row>
    <row r="126" spans="1:4" x14ac:dyDescent="0.35">
      <c r="A126" t="s">
        <v>16</v>
      </c>
      <c r="B126">
        <f t="shared" si="2"/>
        <v>2016</v>
      </c>
      <c r="C126">
        <f t="shared" si="3"/>
        <v>21</v>
      </c>
      <c r="D126">
        <v>24</v>
      </c>
    </row>
    <row r="127" spans="1:4" x14ac:dyDescent="0.35">
      <c r="A127" t="s">
        <v>16</v>
      </c>
      <c r="B127">
        <f t="shared" si="2"/>
        <v>2016</v>
      </c>
      <c r="C127">
        <f t="shared" si="3"/>
        <v>22</v>
      </c>
      <c r="D127">
        <v>25</v>
      </c>
    </row>
    <row r="128" spans="1:4" x14ac:dyDescent="0.35">
      <c r="A128" t="s">
        <v>16</v>
      </c>
      <c r="B128">
        <f t="shared" si="2"/>
        <v>2016</v>
      </c>
      <c r="C128">
        <f t="shared" si="3"/>
        <v>23</v>
      </c>
      <c r="D128">
        <v>24</v>
      </c>
    </row>
    <row r="129" spans="1:4" x14ac:dyDescent="0.35">
      <c r="A129" t="s">
        <v>16</v>
      </c>
      <c r="B129">
        <f t="shared" si="2"/>
        <v>2016</v>
      </c>
      <c r="C129">
        <f t="shared" si="3"/>
        <v>24</v>
      </c>
      <c r="D129">
        <v>24</v>
      </c>
    </row>
    <row r="130" spans="1:4" x14ac:dyDescent="0.35">
      <c r="A130" t="s">
        <v>16</v>
      </c>
      <c r="B130">
        <f t="shared" si="2"/>
        <v>2016</v>
      </c>
      <c r="C130">
        <f t="shared" si="3"/>
        <v>25</v>
      </c>
      <c r="D130">
        <v>24</v>
      </c>
    </row>
    <row r="131" spans="1:4" x14ac:dyDescent="0.35">
      <c r="A131" t="s">
        <v>16</v>
      </c>
      <c r="B131">
        <f t="shared" si="2"/>
        <v>2016</v>
      </c>
      <c r="C131">
        <f t="shared" si="3"/>
        <v>26</v>
      </c>
      <c r="D131">
        <v>24</v>
      </c>
    </row>
    <row r="132" spans="1:4" x14ac:dyDescent="0.35">
      <c r="A132" t="s">
        <v>16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26</v>
      </c>
    </row>
    <row r="133" spans="1:4" x14ac:dyDescent="0.35">
      <c r="A133" t="s">
        <v>16</v>
      </c>
      <c r="B133">
        <f t="shared" si="4"/>
        <v>2016</v>
      </c>
      <c r="C133">
        <f t="shared" si="5"/>
        <v>28</v>
      </c>
      <c r="D133">
        <v>27</v>
      </c>
    </row>
    <row r="134" spans="1:4" x14ac:dyDescent="0.35">
      <c r="A134" t="s">
        <v>16</v>
      </c>
      <c r="B134">
        <f t="shared" si="4"/>
        <v>2016</v>
      </c>
      <c r="C134">
        <f t="shared" si="5"/>
        <v>29</v>
      </c>
      <c r="D134">
        <v>27</v>
      </c>
    </row>
    <row r="135" spans="1:4" x14ac:dyDescent="0.35">
      <c r="A135" t="s">
        <v>16</v>
      </c>
      <c r="B135">
        <f t="shared" si="4"/>
        <v>2016</v>
      </c>
      <c r="C135">
        <f t="shared" si="5"/>
        <v>30</v>
      </c>
      <c r="D135">
        <v>28</v>
      </c>
    </row>
    <row r="136" spans="1:4" x14ac:dyDescent="0.35">
      <c r="A136" t="s">
        <v>16</v>
      </c>
      <c r="B136">
        <f t="shared" si="4"/>
        <v>2016</v>
      </c>
      <c r="C136">
        <f t="shared" si="5"/>
        <v>31</v>
      </c>
      <c r="D136">
        <v>27</v>
      </c>
    </row>
    <row r="137" spans="1:4" x14ac:dyDescent="0.35">
      <c r="A137" t="s">
        <v>16</v>
      </c>
      <c r="B137">
        <f t="shared" si="4"/>
        <v>2016</v>
      </c>
      <c r="C137">
        <f t="shared" si="5"/>
        <v>32</v>
      </c>
      <c r="D137">
        <v>26</v>
      </c>
    </row>
    <row r="138" spans="1:4" x14ac:dyDescent="0.35">
      <c r="A138" t="s">
        <v>16</v>
      </c>
      <c r="B138">
        <f t="shared" si="4"/>
        <v>2016</v>
      </c>
      <c r="C138">
        <f t="shared" si="5"/>
        <v>33</v>
      </c>
      <c r="D138">
        <v>25</v>
      </c>
    </row>
    <row r="139" spans="1:4" x14ac:dyDescent="0.35">
      <c r="A139" t="s">
        <v>16</v>
      </c>
      <c r="B139">
        <f t="shared" si="4"/>
        <v>2016</v>
      </c>
      <c r="C139">
        <f t="shared" si="5"/>
        <v>34</v>
      </c>
      <c r="D139">
        <v>24</v>
      </c>
    </row>
    <row r="140" spans="1:4" x14ac:dyDescent="0.35">
      <c r="A140" t="s">
        <v>16</v>
      </c>
      <c r="B140">
        <f t="shared" si="4"/>
        <v>2016</v>
      </c>
      <c r="C140">
        <f t="shared" si="5"/>
        <v>35</v>
      </c>
      <c r="D140">
        <v>25</v>
      </c>
    </row>
    <row r="141" spans="1:4" x14ac:dyDescent="0.35">
      <c r="A141" t="s">
        <v>16</v>
      </c>
      <c r="B141">
        <f t="shared" si="4"/>
        <v>2016</v>
      </c>
      <c r="C141">
        <f t="shared" si="5"/>
        <v>36</v>
      </c>
      <c r="D141">
        <v>26</v>
      </c>
    </row>
    <row r="142" spans="1:4" x14ac:dyDescent="0.35">
      <c r="A142" t="s">
        <v>16</v>
      </c>
      <c r="B142">
        <f t="shared" si="4"/>
        <v>2016</v>
      </c>
      <c r="C142">
        <f t="shared" si="5"/>
        <v>37</v>
      </c>
      <c r="D142">
        <v>26</v>
      </c>
    </row>
    <row r="143" spans="1:4" x14ac:dyDescent="0.35">
      <c r="A143" t="s">
        <v>16</v>
      </c>
      <c r="B143">
        <f t="shared" si="4"/>
        <v>2016</v>
      </c>
      <c r="C143">
        <f t="shared" si="5"/>
        <v>38</v>
      </c>
      <c r="D143">
        <v>27</v>
      </c>
    </row>
    <row r="144" spans="1:4" x14ac:dyDescent="0.35">
      <c r="A144" t="s">
        <v>16</v>
      </c>
      <c r="B144">
        <f t="shared" si="4"/>
        <v>2016</v>
      </c>
      <c r="C144">
        <f t="shared" si="5"/>
        <v>39</v>
      </c>
      <c r="D144">
        <v>25</v>
      </c>
    </row>
    <row r="145" spans="1:4" x14ac:dyDescent="0.35">
      <c r="A145" t="s">
        <v>16</v>
      </c>
      <c r="B145">
        <f t="shared" si="4"/>
        <v>2016</v>
      </c>
      <c r="C145">
        <f t="shared" si="5"/>
        <v>40</v>
      </c>
      <c r="D145">
        <v>25</v>
      </c>
    </row>
    <row r="146" spans="1:4" x14ac:dyDescent="0.35">
      <c r="A146" t="s">
        <v>16</v>
      </c>
      <c r="B146">
        <f t="shared" si="4"/>
        <v>2016</v>
      </c>
      <c r="C146">
        <f t="shared" si="5"/>
        <v>41</v>
      </c>
      <c r="D146">
        <v>26</v>
      </c>
    </row>
    <row r="147" spans="1:4" x14ac:dyDescent="0.35">
      <c r="A147" t="s">
        <v>16</v>
      </c>
      <c r="B147">
        <f t="shared" si="4"/>
        <v>2016</v>
      </c>
      <c r="C147">
        <f t="shared" si="5"/>
        <v>42</v>
      </c>
      <c r="D147">
        <v>27</v>
      </c>
    </row>
    <row r="148" spans="1:4" x14ac:dyDescent="0.35">
      <c r="A148" t="s">
        <v>16</v>
      </c>
      <c r="B148">
        <f t="shared" si="4"/>
        <v>2016</v>
      </c>
      <c r="C148">
        <f t="shared" si="5"/>
        <v>43</v>
      </c>
      <c r="D148">
        <v>27</v>
      </c>
    </row>
    <row r="149" spans="1:4" x14ac:dyDescent="0.35">
      <c r="A149" t="s">
        <v>16</v>
      </c>
      <c r="B149">
        <f t="shared" si="4"/>
        <v>2016</v>
      </c>
      <c r="C149">
        <f t="shared" si="5"/>
        <v>44</v>
      </c>
      <c r="D149">
        <v>27</v>
      </c>
    </row>
    <row r="150" spans="1:4" x14ac:dyDescent="0.35">
      <c r="A150" t="s">
        <v>16</v>
      </c>
      <c r="B150">
        <f t="shared" si="4"/>
        <v>2016</v>
      </c>
      <c r="C150">
        <f t="shared" si="5"/>
        <v>45</v>
      </c>
      <c r="D150">
        <v>26</v>
      </c>
    </row>
    <row r="151" spans="1:4" x14ac:dyDescent="0.35">
      <c r="A151" t="s">
        <v>16</v>
      </c>
      <c r="B151">
        <f t="shared" si="4"/>
        <v>2016</v>
      </c>
      <c r="C151">
        <f t="shared" si="5"/>
        <v>46</v>
      </c>
      <c r="D151">
        <v>27</v>
      </c>
    </row>
    <row r="152" spans="1:4" x14ac:dyDescent="0.35">
      <c r="A152" t="s">
        <v>16</v>
      </c>
      <c r="B152">
        <f t="shared" si="4"/>
        <v>2016</v>
      </c>
      <c r="C152">
        <f t="shared" si="5"/>
        <v>47</v>
      </c>
      <c r="D152">
        <v>25</v>
      </c>
    </row>
    <row r="153" spans="1:4" x14ac:dyDescent="0.35">
      <c r="A153" t="s">
        <v>16</v>
      </c>
      <c r="B153">
        <f t="shared" si="4"/>
        <v>2016</v>
      </c>
      <c r="C153">
        <f t="shared" si="5"/>
        <v>48</v>
      </c>
      <c r="D153">
        <v>24</v>
      </c>
    </row>
    <row r="154" spans="1:4" x14ac:dyDescent="0.35">
      <c r="A154" t="s">
        <v>16</v>
      </c>
      <c r="B154">
        <f t="shared" si="4"/>
        <v>2016</v>
      </c>
      <c r="C154">
        <f t="shared" si="5"/>
        <v>49</v>
      </c>
      <c r="D154">
        <v>25</v>
      </c>
    </row>
    <row r="155" spans="1:4" x14ac:dyDescent="0.35">
      <c r="A155" t="s">
        <v>16</v>
      </c>
      <c r="B155">
        <f t="shared" si="4"/>
        <v>2016</v>
      </c>
      <c r="C155">
        <f t="shared" si="5"/>
        <v>50</v>
      </c>
      <c r="D155">
        <v>26</v>
      </c>
    </row>
    <row r="156" spans="1:4" x14ac:dyDescent="0.35">
      <c r="A156" t="s">
        <v>16</v>
      </c>
      <c r="B156">
        <f t="shared" si="4"/>
        <v>2016</v>
      </c>
      <c r="C156">
        <f t="shared" si="5"/>
        <v>51</v>
      </c>
      <c r="D156">
        <v>26</v>
      </c>
    </row>
    <row r="157" spans="1:4" x14ac:dyDescent="0.35">
      <c r="A157" t="s">
        <v>16</v>
      </c>
      <c r="B157">
        <f t="shared" si="4"/>
        <v>2016</v>
      </c>
      <c r="C157">
        <f t="shared" si="5"/>
        <v>52</v>
      </c>
      <c r="D157">
        <v>26</v>
      </c>
    </row>
    <row r="158" spans="1:4" x14ac:dyDescent="0.35">
      <c r="A158" t="s">
        <v>16</v>
      </c>
      <c r="B158">
        <f t="shared" si="4"/>
        <v>2017</v>
      </c>
      <c r="C158">
        <f t="shared" si="5"/>
        <v>1</v>
      </c>
      <c r="D158">
        <v>26</v>
      </c>
    </row>
    <row r="159" spans="1:4" x14ac:dyDescent="0.35">
      <c r="A159" t="s">
        <v>16</v>
      </c>
      <c r="B159">
        <f t="shared" si="4"/>
        <v>2017</v>
      </c>
      <c r="C159">
        <f t="shared" si="5"/>
        <v>2</v>
      </c>
      <c r="D159">
        <v>28</v>
      </c>
    </row>
    <row r="160" spans="1:4" x14ac:dyDescent="0.35">
      <c r="A160" t="s">
        <v>16</v>
      </c>
      <c r="B160">
        <f t="shared" si="4"/>
        <v>2017</v>
      </c>
      <c r="C160">
        <f t="shared" si="5"/>
        <v>3</v>
      </c>
      <c r="D160">
        <v>28</v>
      </c>
    </row>
    <row r="161" spans="1:4" x14ac:dyDescent="0.35">
      <c r="A161" t="s">
        <v>16</v>
      </c>
      <c r="B161">
        <f t="shared" si="4"/>
        <v>2017</v>
      </c>
      <c r="C161">
        <f t="shared" si="5"/>
        <v>4</v>
      </c>
      <c r="D161">
        <v>30</v>
      </c>
    </row>
    <row r="162" spans="1:4" x14ac:dyDescent="0.35">
      <c r="A162" t="s">
        <v>16</v>
      </c>
      <c r="B162">
        <f t="shared" si="4"/>
        <v>2017</v>
      </c>
      <c r="C162">
        <f t="shared" si="5"/>
        <v>5</v>
      </c>
      <c r="D162">
        <v>29</v>
      </c>
    </row>
    <row r="163" spans="1:4" x14ac:dyDescent="0.35">
      <c r="A163" t="s">
        <v>16</v>
      </c>
      <c r="B163">
        <f t="shared" si="4"/>
        <v>2017</v>
      </c>
      <c r="C163">
        <f t="shared" si="5"/>
        <v>6</v>
      </c>
      <c r="D163">
        <v>30</v>
      </c>
    </row>
    <row r="164" spans="1:4" x14ac:dyDescent="0.35">
      <c r="A164" t="s">
        <v>16</v>
      </c>
      <c r="B164">
        <f t="shared" si="4"/>
        <v>2017</v>
      </c>
      <c r="C164">
        <f t="shared" si="5"/>
        <v>7</v>
      </c>
      <c r="D164">
        <v>31</v>
      </c>
    </row>
    <row r="165" spans="1:4" x14ac:dyDescent="0.35">
      <c r="A165" t="s">
        <v>16</v>
      </c>
      <c r="B165">
        <f t="shared" si="4"/>
        <v>2017</v>
      </c>
      <c r="C165">
        <f t="shared" si="5"/>
        <v>8</v>
      </c>
      <c r="D165">
        <v>31</v>
      </c>
    </row>
    <row r="166" spans="1:4" x14ac:dyDescent="0.35">
      <c r="A166" t="s">
        <v>16</v>
      </c>
      <c r="B166">
        <f t="shared" si="4"/>
        <v>2017</v>
      </c>
      <c r="C166">
        <f t="shared" si="5"/>
        <v>9</v>
      </c>
      <c r="D166">
        <v>31</v>
      </c>
    </row>
    <row r="167" spans="1:4" x14ac:dyDescent="0.35">
      <c r="A167" t="s">
        <v>16</v>
      </c>
      <c r="B167">
        <f t="shared" si="4"/>
        <v>2017</v>
      </c>
      <c r="C167">
        <f t="shared" si="5"/>
        <v>10</v>
      </c>
      <c r="D167">
        <v>32</v>
      </c>
    </row>
    <row r="168" spans="1:4" x14ac:dyDescent="0.35">
      <c r="A168" t="s">
        <v>16</v>
      </c>
      <c r="B168">
        <f t="shared" si="4"/>
        <v>2017</v>
      </c>
      <c r="C168">
        <f t="shared" si="5"/>
        <v>11</v>
      </c>
      <c r="D168">
        <v>32</v>
      </c>
    </row>
    <row r="169" spans="1:4" x14ac:dyDescent="0.35">
      <c r="A169" t="s">
        <v>16</v>
      </c>
      <c r="B169">
        <f t="shared" si="4"/>
        <v>2017</v>
      </c>
      <c r="C169">
        <f t="shared" si="5"/>
        <v>12</v>
      </c>
      <c r="D169">
        <v>33</v>
      </c>
    </row>
    <row r="170" spans="1:4" x14ac:dyDescent="0.35">
      <c r="A170" t="s">
        <v>16</v>
      </c>
      <c r="B170">
        <f t="shared" si="4"/>
        <v>2017</v>
      </c>
      <c r="C170">
        <f t="shared" si="5"/>
        <v>13</v>
      </c>
      <c r="D170">
        <v>32</v>
      </c>
    </row>
    <row r="171" spans="1:4" x14ac:dyDescent="0.35">
      <c r="A171" t="s">
        <v>16</v>
      </c>
      <c r="B171">
        <f t="shared" si="4"/>
        <v>2017</v>
      </c>
      <c r="C171">
        <f t="shared" si="5"/>
        <v>14</v>
      </c>
      <c r="D171">
        <v>32</v>
      </c>
    </row>
    <row r="172" spans="1:4" x14ac:dyDescent="0.35">
      <c r="A172" t="s">
        <v>16</v>
      </c>
      <c r="B172">
        <f t="shared" si="4"/>
        <v>2017</v>
      </c>
      <c r="C172">
        <f t="shared" si="5"/>
        <v>15</v>
      </c>
      <c r="D172">
        <v>32</v>
      </c>
    </row>
    <row r="173" spans="1:4" x14ac:dyDescent="0.35">
      <c r="A173" t="s">
        <v>16</v>
      </c>
      <c r="B173">
        <f t="shared" si="4"/>
        <v>2017</v>
      </c>
      <c r="C173">
        <f t="shared" si="5"/>
        <v>16</v>
      </c>
      <c r="D173">
        <v>31</v>
      </c>
    </row>
    <row r="174" spans="1:4" x14ac:dyDescent="0.35">
      <c r="A174" t="s">
        <v>16</v>
      </c>
      <c r="B174">
        <f t="shared" si="4"/>
        <v>2017</v>
      </c>
      <c r="C174">
        <f t="shared" si="5"/>
        <v>17</v>
      </c>
      <c r="D174">
        <v>32</v>
      </c>
    </row>
    <row r="175" spans="1:4" x14ac:dyDescent="0.35">
      <c r="A175" t="s">
        <v>16</v>
      </c>
      <c r="B175">
        <f t="shared" si="4"/>
        <v>2017</v>
      </c>
      <c r="C175">
        <f t="shared" si="5"/>
        <v>18</v>
      </c>
      <c r="D175">
        <v>32</v>
      </c>
    </row>
    <row r="176" spans="1:4" x14ac:dyDescent="0.35">
      <c r="A176" t="s">
        <v>16</v>
      </c>
      <c r="B176">
        <f t="shared" si="4"/>
        <v>2017</v>
      </c>
      <c r="C176">
        <f t="shared" si="5"/>
        <v>19</v>
      </c>
      <c r="D176">
        <v>31</v>
      </c>
    </row>
    <row r="177" spans="1:4" x14ac:dyDescent="0.35">
      <c r="A177" t="s">
        <v>16</v>
      </c>
      <c r="B177">
        <f t="shared" si="4"/>
        <v>2017</v>
      </c>
      <c r="C177">
        <f t="shared" si="5"/>
        <v>20</v>
      </c>
      <c r="D177">
        <v>31</v>
      </c>
    </row>
    <row r="178" spans="1:4" x14ac:dyDescent="0.35">
      <c r="A178" t="s">
        <v>16</v>
      </c>
      <c r="B178">
        <f t="shared" si="4"/>
        <v>2017</v>
      </c>
      <c r="C178">
        <f t="shared" si="5"/>
        <v>21</v>
      </c>
      <c r="D178">
        <v>29</v>
      </c>
    </row>
    <row r="179" spans="1:4" x14ac:dyDescent="0.35">
      <c r="A179" t="s">
        <v>16</v>
      </c>
      <c r="B179">
        <f t="shared" si="4"/>
        <v>2017</v>
      </c>
      <c r="C179">
        <f t="shared" si="5"/>
        <v>22</v>
      </c>
      <c r="D179">
        <v>29</v>
      </c>
    </row>
    <row r="180" spans="1:4" x14ac:dyDescent="0.35">
      <c r="A180" t="s">
        <v>16</v>
      </c>
      <c r="B180">
        <f t="shared" si="4"/>
        <v>2017</v>
      </c>
      <c r="C180">
        <f t="shared" si="5"/>
        <v>23</v>
      </c>
      <c r="D180">
        <v>28</v>
      </c>
    </row>
    <row r="181" spans="1:4" x14ac:dyDescent="0.35">
      <c r="A181" t="s">
        <v>16</v>
      </c>
      <c r="B181">
        <f t="shared" si="4"/>
        <v>2017</v>
      </c>
      <c r="C181">
        <f t="shared" si="5"/>
        <v>24</v>
      </c>
      <c r="D181">
        <v>30</v>
      </c>
    </row>
    <row r="182" spans="1:4" x14ac:dyDescent="0.35">
      <c r="A182" t="s">
        <v>16</v>
      </c>
      <c r="B182">
        <f t="shared" si="4"/>
        <v>2017</v>
      </c>
      <c r="C182">
        <f t="shared" si="5"/>
        <v>25</v>
      </c>
      <c r="D182">
        <v>30</v>
      </c>
    </row>
    <row r="183" spans="1:4" x14ac:dyDescent="0.35">
      <c r="A183" t="s">
        <v>16</v>
      </c>
      <c r="B183">
        <f t="shared" si="4"/>
        <v>2017</v>
      </c>
      <c r="C183">
        <f t="shared" si="5"/>
        <v>26</v>
      </c>
      <c r="D183">
        <v>31</v>
      </c>
    </row>
    <row r="184" spans="1:4" x14ac:dyDescent="0.35">
      <c r="A184" t="s">
        <v>16</v>
      </c>
      <c r="B184">
        <f t="shared" si="4"/>
        <v>2017</v>
      </c>
      <c r="C184">
        <f t="shared" si="5"/>
        <v>27</v>
      </c>
      <c r="D184">
        <v>31</v>
      </c>
    </row>
    <row r="185" spans="1:4" x14ac:dyDescent="0.35">
      <c r="A185" t="s">
        <v>16</v>
      </c>
      <c r="B185">
        <f t="shared" si="4"/>
        <v>2017</v>
      </c>
      <c r="C185">
        <f t="shared" si="5"/>
        <v>28</v>
      </c>
      <c r="D185">
        <v>30</v>
      </c>
    </row>
    <row r="186" spans="1:4" x14ac:dyDescent="0.35">
      <c r="A186" t="s">
        <v>16</v>
      </c>
      <c r="B186">
        <f t="shared" si="4"/>
        <v>2017</v>
      </c>
      <c r="C186">
        <f t="shared" si="5"/>
        <v>29</v>
      </c>
      <c r="D186">
        <v>29</v>
      </c>
    </row>
    <row r="187" spans="1:4" x14ac:dyDescent="0.35">
      <c r="A187" t="s">
        <v>16</v>
      </c>
      <c r="B187">
        <f t="shared" si="4"/>
        <v>2017</v>
      </c>
      <c r="C187">
        <f t="shared" si="5"/>
        <v>30</v>
      </c>
      <c r="D187">
        <v>30</v>
      </c>
    </row>
    <row r="188" spans="1:4" x14ac:dyDescent="0.35">
      <c r="A188" t="s">
        <v>16</v>
      </c>
      <c r="B188">
        <f t="shared" si="4"/>
        <v>2017</v>
      </c>
      <c r="C188">
        <f t="shared" si="5"/>
        <v>31</v>
      </c>
      <c r="D188">
        <v>30</v>
      </c>
    </row>
    <row r="189" spans="1:4" x14ac:dyDescent="0.35">
      <c r="A189" t="s">
        <v>16</v>
      </c>
      <c r="B189">
        <f t="shared" si="4"/>
        <v>2017</v>
      </c>
      <c r="C189">
        <f t="shared" si="5"/>
        <v>32</v>
      </c>
      <c r="D189">
        <v>30</v>
      </c>
    </row>
    <row r="190" spans="1:4" x14ac:dyDescent="0.35">
      <c r="A190" t="s">
        <v>16</v>
      </c>
      <c r="B190">
        <f t="shared" si="4"/>
        <v>2017</v>
      </c>
      <c r="C190">
        <f t="shared" si="5"/>
        <v>33</v>
      </c>
      <c r="D190">
        <v>30</v>
      </c>
    </row>
    <row r="191" spans="1:4" x14ac:dyDescent="0.35">
      <c r="A191" t="s">
        <v>16</v>
      </c>
      <c r="B191">
        <f t="shared" si="4"/>
        <v>2017</v>
      </c>
      <c r="C191">
        <f t="shared" si="5"/>
        <v>34</v>
      </c>
      <c r="D191">
        <v>31</v>
      </c>
    </row>
    <row r="192" spans="1:4" x14ac:dyDescent="0.35">
      <c r="A192" t="s">
        <v>16</v>
      </c>
      <c r="B192">
        <f t="shared" si="4"/>
        <v>2017</v>
      </c>
      <c r="C192">
        <f t="shared" si="5"/>
        <v>35</v>
      </c>
      <c r="D192">
        <v>31</v>
      </c>
    </row>
    <row r="193" spans="1:4" x14ac:dyDescent="0.35">
      <c r="A193" t="s">
        <v>16</v>
      </c>
      <c r="B193">
        <f t="shared" si="4"/>
        <v>2017</v>
      </c>
      <c r="C193">
        <f t="shared" si="5"/>
        <v>36</v>
      </c>
      <c r="D193">
        <v>31</v>
      </c>
    </row>
    <row r="194" spans="1:4" x14ac:dyDescent="0.35">
      <c r="A194" t="s">
        <v>16</v>
      </c>
      <c r="B194">
        <f t="shared" si="4"/>
        <v>2017</v>
      </c>
      <c r="C194">
        <f t="shared" si="5"/>
        <v>37</v>
      </c>
      <c r="D194">
        <v>31</v>
      </c>
    </row>
    <row r="195" spans="1:4" x14ac:dyDescent="0.35">
      <c r="A195" t="s">
        <v>16</v>
      </c>
      <c r="B195">
        <f t="shared" si="4"/>
        <v>2017</v>
      </c>
      <c r="C195">
        <f t="shared" si="5"/>
        <v>38</v>
      </c>
      <c r="D195">
        <v>31</v>
      </c>
    </row>
    <row r="196" spans="1:4" x14ac:dyDescent="0.35">
      <c r="A196" t="s">
        <v>16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31</v>
      </c>
    </row>
    <row r="197" spans="1:4" x14ac:dyDescent="0.35">
      <c r="A197" t="s">
        <v>16</v>
      </c>
      <c r="B197">
        <f t="shared" si="6"/>
        <v>2017</v>
      </c>
      <c r="C197">
        <f t="shared" si="7"/>
        <v>40</v>
      </c>
      <c r="D197">
        <v>30</v>
      </c>
    </row>
    <row r="198" spans="1:4" x14ac:dyDescent="0.35">
      <c r="A198" t="s">
        <v>16</v>
      </c>
      <c r="B198">
        <f t="shared" si="6"/>
        <v>2017</v>
      </c>
      <c r="C198">
        <f t="shared" si="7"/>
        <v>41</v>
      </c>
      <c r="D198">
        <v>30</v>
      </c>
    </row>
    <row r="199" spans="1:4" x14ac:dyDescent="0.35">
      <c r="A199" t="s">
        <v>16</v>
      </c>
      <c r="B199">
        <f t="shared" si="6"/>
        <v>2017</v>
      </c>
      <c r="C199">
        <f t="shared" si="7"/>
        <v>42</v>
      </c>
      <c r="D199">
        <v>29</v>
      </c>
    </row>
    <row r="200" spans="1:4" x14ac:dyDescent="0.35">
      <c r="A200" t="s">
        <v>16</v>
      </c>
      <c r="B200">
        <f t="shared" si="6"/>
        <v>2017</v>
      </c>
      <c r="C200">
        <f t="shared" si="7"/>
        <v>43</v>
      </c>
      <c r="D200">
        <v>29</v>
      </c>
    </row>
    <row r="201" spans="1:4" x14ac:dyDescent="0.35">
      <c r="A201" t="s">
        <v>16</v>
      </c>
      <c r="B201">
        <f t="shared" si="6"/>
        <v>2017</v>
      </c>
      <c r="C201">
        <f t="shared" si="7"/>
        <v>44</v>
      </c>
      <c r="D201">
        <v>28</v>
      </c>
    </row>
    <row r="202" spans="1:4" x14ac:dyDescent="0.35">
      <c r="A202" t="s">
        <v>16</v>
      </c>
      <c r="B202">
        <f t="shared" si="6"/>
        <v>2017</v>
      </c>
      <c r="C202">
        <f t="shared" si="7"/>
        <v>45</v>
      </c>
      <c r="D202">
        <v>30</v>
      </c>
    </row>
    <row r="203" spans="1:4" x14ac:dyDescent="0.35">
      <c r="A203" t="s">
        <v>16</v>
      </c>
      <c r="B203">
        <f t="shared" si="6"/>
        <v>2017</v>
      </c>
      <c r="C203">
        <f t="shared" si="7"/>
        <v>46</v>
      </c>
      <c r="D203">
        <v>29</v>
      </c>
    </row>
    <row r="204" spans="1:4" x14ac:dyDescent="0.35">
      <c r="A204" t="s">
        <v>16</v>
      </c>
      <c r="B204">
        <f t="shared" si="6"/>
        <v>2017</v>
      </c>
      <c r="C204">
        <f t="shared" si="7"/>
        <v>47</v>
      </c>
      <c r="D204">
        <v>27</v>
      </c>
    </row>
    <row r="205" spans="1:4" x14ac:dyDescent="0.35">
      <c r="A205" t="s">
        <v>16</v>
      </c>
      <c r="B205">
        <f t="shared" si="6"/>
        <v>2017</v>
      </c>
      <c r="C205">
        <f t="shared" si="7"/>
        <v>48</v>
      </c>
      <c r="D205">
        <v>28</v>
      </c>
    </row>
    <row r="206" spans="1:4" x14ac:dyDescent="0.35">
      <c r="A206" t="s">
        <v>16</v>
      </c>
      <c r="B206">
        <f t="shared" si="6"/>
        <v>2017</v>
      </c>
      <c r="C206">
        <f t="shared" si="7"/>
        <v>49</v>
      </c>
      <c r="D206">
        <v>27</v>
      </c>
    </row>
    <row r="207" spans="1:4" x14ac:dyDescent="0.35">
      <c r="A207" t="s">
        <v>16</v>
      </c>
      <c r="B207">
        <f t="shared" si="6"/>
        <v>2017</v>
      </c>
      <c r="C207">
        <f t="shared" si="7"/>
        <v>50</v>
      </c>
      <c r="D207">
        <v>26</v>
      </c>
    </row>
    <row r="208" spans="1:4" x14ac:dyDescent="0.35">
      <c r="A208" t="s">
        <v>16</v>
      </c>
      <c r="B208">
        <f t="shared" si="6"/>
        <v>2017</v>
      </c>
      <c r="C208">
        <f t="shared" si="7"/>
        <v>51</v>
      </c>
      <c r="D208">
        <v>27</v>
      </c>
    </row>
    <row r="209" spans="1:4" x14ac:dyDescent="0.35">
      <c r="A209" t="s">
        <v>16</v>
      </c>
      <c r="B209">
        <f t="shared" si="6"/>
        <v>2017</v>
      </c>
      <c r="C209">
        <f t="shared" si="7"/>
        <v>52</v>
      </c>
      <c r="D209">
        <v>27</v>
      </c>
    </row>
    <row r="210" spans="1:4" x14ac:dyDescent="0.35">
      <c r="A210" t="s">
        <v>16</v>
      </c>
      <c r="B210">
        <f t="shared" si="6"/>
        <v>2018</v>
      </c>
      <c r="C210">
        <f t="shared" si="7"/>
        <v>1</v>
      </c>
      <c r="D210">
        <v>27</v>
      </c>
    </row>
    <row r="211" spans="1:4" x14ac:dyDescent="0.35">
      <c r="A211" t="s">
        <v>16</v>
      </c>
      <c r="B211">
        <f t="shared" si="6"/>
        <v>2018</v>
      </c>
      <c r="C211">
        <f t="shared" si="7"/>
        <v>2</v>
      </c>
      <c r="D211">
        <v>27</v>
      </c>
    </row>
    <row r="212" spans="1:4" x14ac:dyDescent="0.35">
      <c r="A212" t="s">
        <v>16</v>
      </c>
      <c r="B212">
        <f t="shared" si="6"/>
        <v>2018</v>
      </c>
      <c r="C212">
        <f t="shared" si="7"/>
        <v>3</v>
      </c>
      <c r="D212">
        <v>27</v>
      </c>
    </row>
    <row r="213" spans="1:4" x14ac:dyDescent="0.35">
      <c r="A213" t="s">
        <v>16</v>
      </c>
      <c r="B213">
        <f t="shared" si="6"/>
        <v>2018</v>
      </c>
      <c r="C213">
        <f t="shared" si="7"/>
        <v>4</v>
      </c>
      <c r="D213">
        <v>27</v>
      </c>
    </row>
    <row r="214" spans="1:4" x14ac:dyDescent="0.35">
      <c r="A214" t="s">
        <v>16</v>
      </c>
      <c r="B214">
        <f t="shared" si="6"/>
        <v>2018</v>
      </c>
      <c r="C214">
        <f t="shared" si="7"/>
        <v>5</v>
      </c>
      <c r="D214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8AE1-5849-47BB-93BB-9E687B2CCD59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17</v>
      </c>
      <c r="B2">
        <v>2014</v>
      </c>
      <c r="C2">
        <v>1</v>
      </c>
      <c r="D2">
        <v>2</v>
      </c>
    </row>
    <row r="3" spans="1:4" x14ac:dyDescent="0.35">
      <c r="A3" t="s">
        <v>17</v>
      </c>
      <c r="B3">
        <f>IF(C3=1,B2+1,B2)</f>
        <v>2014</v>
      </c>
      <c r="C3">
        <f>IF(C2=52,1,C2+1)</f>
        <v>2</v>
      </c>
      <c r="D3">
        <v>2</v>
      </c>
    </row>
    <row r="4" spans="1:4" x14ac:dyDescent="0.35">
      <c r="A4" t="s">
        <v>17</v>
      </c>
      <c r="B4">
        <f t="shared" ref="B4:B67" si="0">IF(C4=1,B3+1,B3)</f>
        <v>2014</v>
      </c>
      <c r="C4">
        <f t="shared" ref="C4:C67" si="1">IF(C3=52,1,C3+1)</f>
        <v>3</v>
      </c>
      <c r="D4">
        <v>2</v>
      </c>
    </row>
    <row r="5" spans="1:4" x14ac:dyDescent="0.35">
      <c r="A5" t="s">
        <v>17</v>
      </c>
      <c r="B5">
        <f t="shared" si="0"/>
        <v>2014</v>
      </c>
      <c r="C5">
        <f t="shared" si="1"/>
        <v>4</v>
      </c>
      <c r="D5">
        <v>2</v>
      </c>
    </row>
    <row r="6" spans="1:4" x14ac:dyDescent="0.35">
      <c r="A6" t="s">
        <v>17</v>
      </c>
      <c r="B6">
        <f t="shared" si="0"/>
        <v>2014</v>
      </c>
      <c r="C6">
        <f t="shared" si="1"/>
        <v>5</v>
      </c>
      <c r="D6">
        <v>2</v>
      </c>
    </row>
    <row r="7" spans="1:4" x14ac:dyDescent="0.35">
      <c r="A7" t="s">
        <v>17</v>
      </c>
      <c r="B7">
        <f t="shared" si="0"/>
        <v>2014</v>
      </c>
      <c r="C7">
        <f t="shared" si="1"/>
        <v>6</v>
      </c>
      <c r="D7">
        <v>2</v>
      </c>
    </row>
    <row r="8" spans="1:4" x14ac:dyDescent="0.35">
      <c r="A8" t="s">
        <v>17</v>
      </c>
      <c r="B8">
        <f t="shared" si="0"/>
        <v>2014</v>
      </c>
      <c r="C8">
        <f t="shared" si="1"/>
        <v>7</v>
      </c>
      <c r="D8">
        <v>2</v>
      </c>
    </row>
    <row r="9" spans="1:4" x14ac:dyDescent="0.35">
      <c r="A9" t="s">
        <v>17</v>
      </c>
      <c r="B9">
        <f t="shared" si="0"/>
        <v>2014</v>
      </c>
      <c r="C9">
        <f t="shared" si="1"/>
        <v>8</v>
      </c>
      <c r="D9">
        <v>2</v>
      </c>
    </row>
    <row r="10" spans="1:4" x14ac:dyDescent="0.35">
      <c r="A10" t="s">
        <v>17</v>
      </c>
      <c r="B10">
        <f t="shared" si="0"/>
        <v>2014</v>
      </c>
      <c r="C10">
        <f t="shared" si="1"/>
        <v>9</v>
      </c>
      <c r="D10">
        <v>2</v>
      </c>
    </row>
    <row r="11" spans="1:4" x14ac:dyDescent="0.35">
      <c r="A11" t="s">
        <v>17</v>
      </c>
      <c r="B11">
        <f t="shared" si="0"/>
        <v>2014</v>
      </c>
      <c r="C11">
        <f t="shared" si="1"/>
        <v>10</v>
      </c>
      <c r="D11">
        <v>2</v>
      </c>
    </row>
    <row r="12" spans="1:4" x14ac:dyDescent="0.35">
      <c r="A12" t="s">
        <v>17</v>
      </c>
      <c r="B12">
        <f t="shared" si="0"/>
        <v>2014</v>
      </c>
      <c r="C12">
        <f t="shared" si="1"/>
        <v>11</v>
      </c>
      <c r="D12">
        <v>2</v>
      </c>
    </row>
    <row r="13" spans="1:4" x14ac:dyDescent="0.35">
      <c r="A13" t="s">
        <v>17</v>
      </c>
      <c r="B13">
        <f t="shared" si="0"/>
        <v>2014</v>
      </c>
      <c r="C13">
        <f t="shared" si="1"/>
        <v>12</v>
      </c>
      <c r="D13">
        <v>2</v>
      </c>
    </row>
    <row r="14" spans="1:4" x14ac:dyDescent="0.35">
      <c r="A14" t="s">
        <v>17</v>
      </c>
      <c r="B14">
        <f t="shared" si="0"/>
        <v>2014</v>
      </c>
      <c r="C14">
        <f t="shared" si="1"/>
        <v>13</v>
      </c>
      <c r="D14">
        <v>2</v>
      </c>
    </row>
    <row r="15" spans="1:4" x14ac:dyDescent="0.35">
      <c r="A15" t="s">
        <v>17</v>
      </c>
      <c r="B15">
        <f t="shared" si="0"/>
        <v>2014</v>
      </c>
      <c r="C15">
        <f t="shared" si="1"/>
        <v>14</v>
      </c>
      <c r="D15">
        <v>2</v>
      </c>
    </row>
    <row r="16" spans="1:4" x14ac:dyDescent="0.35">
      <c r="A16" t="s">
        <v>17</v>
      </c>
      <c r="B16">
        <f t="shared" si="0"/>
        <v>2014</v>
      </c>
      <c r="C16">
        <f t="shared" si="1"/>
        <v>15</v>
      </c>
      <c r="D16">
        <v>0</v>
      </c>
    </row>
    <row r="17" spans="1:4" x14ac:dyDescent="0.35">
      <c r="A17" t="s">
        <v>17</v>
      </c>
      <c r="B17">
        <f t="shared" si="0"/>
        <v>2014</v>
      </c>
      <c r="C17">
        <f t="shared" si="1"/>
        <v>16</v>
      </c>
      <c r="D17">
        <v>2</v>
      </c>
    </row>
    <row r="18" spans="1:4" x14ac:dyDescent="0.35">
      <c r="A18" t="s">
        <v>17</v>
      </c>
      <c r="B18">
        <f t="shared" si="0"/>
        <v>2014</v>
      </c>
      <c r="C18">
        <f t="shared" si="1"/>
        <v>17</v>
      </c>
      <c r="D18">
        <v>2</v>
      </c>
    </row>
    <row r="19" spans="1:4" x14ac:dyDescent="0.35">
      <c r="A19" t="s">
        <v>17</v>
      </c>
      <c r="B19">
        <f t="shared" si="0"/>
        <v>2014</v>
      </c>
      <c r="C19">
        <f t="shared" si="1"/>
        <v>18</v>
      </c>
      <c r="D19">
        <v>2</v>
      </c>
    </row>
    <row r="20" spans="1:4" x14ac:dyDescent="0.35">
      <c r="A20" t="s">
        <v>17</v>
      </c>
      <c r="B20">
        <f t="shared" si="0"/>
        <v>2014</v>
      </c>
      <c r="C20">
        <f t="shared" si="1"/>
        <v>19</v>
      </c>
      <c r="D20">
        <v>0</v>
      </c>
    </row>
    <row r="21" spans="1:4" x14ac:dyDescent="0.35">
      <c r="A21" t="s">
        <v>17</v>
      </c>
      <c r="B21">
        <f t="shared" si="0"/>
        <v>2014</v>
      </c>
      <c r="C21">
        <f t="shared" si="1"/>
        <v>20</v>
      </c>
      <c r="D21">
        <v>0</v>
      </c>
    </row>
    <row r="22" spans="1:4" x14ac:dyDescent="0.35">
      <c r="A22" t="s">
        <v>17</v>
      </c>
      <c r="B22">
        <f t="shared" si="0"/>
        <v>2014</v>
      </c>
      <c r="C22">
        <f t="shared" si="1"/>
        <v>21</v>
      </c>
      <c r="D22">
        <v>2</v>
      </c>
    </row>
    <row r="23" spans="1:4" x14ac:dyDescent="0.35">
      <c r="A23" t="s">
        <v>17</v>
      </c>
      <c r="B23">
        <f t="shared" si="0"/>
        <v>2014</v>
      </c>
      <c r="C23">
        <f t="shared" si="1"/>
        <v>22</v>
      </c>
      <c r="D23">
        <v>2</v>
      </c>
    </row>
    <row r="24" spans="1:4" x14ac:dyDescent="0.35">
      <c r="A24" t="s">
        <v>17</v>
      </c>
      <c r="B24">
        <f t="shared" si="0"/>
        <v>2014</v>
      </c>
      <c r="C24">
        <f t="shared" si="1"/>
        <v>23</v>
      </c>
      <c r="D24">
        <v>2</v>
      </c>
    </row>
    <row r="25" spans="1:4" x14ac:dyDescent="0.35">
      <c r="A25" t="s">
        <v>17</v>
      </c>
      <c r="B25">
        <f t="shared" si="0"/>
        <v>2014</v>
      </c>
      <c r="C25">
        <f t="shared" si="1"/>
        <v>24</v>
      </c>
      <c r="D25">
        <v>2</v>
      </c>
    </row>
    <row r="26" spans="1:4" x14ac:dyDescent="0.35">
      <c r="A26" t="s">
        <v>17</v>
      </c>
      <c r="B26">
        <f t="shared" si="0"/>
        <v>2014</v>
      </c>
      <c r="C26">
        <f t="shared" si="1"/>
        <v>25</v>
      </c>
      <c r="D26">
        <v>2</v>
      </c>
    </row>
    <row r="27" spans="1:4" x14ac:dyDescent="0.35">
      <c r="A27" t="s">
        <v>17</v>
      </c>
      <c r="B27">
        <f t="shared" si="0"/>
        <v>2014</v>
      </c>
      <c r="C27">
        <f t="shared" si="1"/>
        <v>26</v>
      </c>
      <c r="D27">
        <v>2</v>
      </c>
    </row>
    <row r="28" spans="1:4" x14ac:dyDescent="0.35">
      <c r="A28" t="s">
        <v>17</v>
      </c>
      <c r="B28">
        <f t="shared" si="0"/>
        <v>2014</v>
      </c>
      <c r="C28">
        <f t="shared" si="1"/>
        <v>27</v>
      </c>
      <c r="D28">
        <v>2</v>
      </c>
    </row>
    <row r="29" spans="1:4" x14ac:dyDescent="0.35">
      <c r="A29" t="s">
        <v>17</v>
      </c>
      <c r="B29">
        <f t="shared" si="0"/>
        <v>2014</v>
      </c>
      <c r="C29">
        <f t="shared" si="1"/>
        <v>28</v>
      </c>
      <c r="D29">
        <v>2</v>
      </c>
    </row>
    <row r="30" spans="1:4" x14ac:dyDescent="0.35">
      <c r="A30" t="s">
        <v>17</v>
      </c>
      <c r="B30">
        <f t="shared" si="0"/>
        <v>2014</v>
      </c>
      <c r="C30">
        <f t="shared" si="1"/>
        <v>29</v>
      </c>
      <c r="D30">
        <v>2</v>
      </c>
    </row>
    <row r="31" spans="1:4" x14ac:dyDescent="0.35">
      <c r="A31" t="s">
        <v>17</v>
      </c>
      <c r="B31">
        <f t="shared" si="0"/>
        <v>2014</v>
      </c>
      <c r="C31">
        <f t="shared" si="1"/>
        <v>30</v>
      </c>
      <c r="D31">
        <v>2</v>
      </c>
    </row>
    <row r="32" spans="1:4" x14ac:dyDescent="0.35">
      <c r="A32" t="s">
        <v>17</v>
      </c>
      <c r="B32">
        <f t="shared" si="0"/>
        <v>2014</v>
      </c>
      <c r="C32">
        <f t="shared" si="1"/>
        <v>31</v>
      </c>
      <c r="D32">
        <v>2</v>
      </c>
    </row>
    <row r="33" spans="1:4" x14ac:dyDescent="0.35">
      <c r="A33" t="s">
        <v>17</v>
      </c>
      <c r="B33">
        <f t="shared" si="0"/>
        <v>2014</v>
      </c>
      <c r="C33">
        <f t="shared" si="1"/>
        <v>32</v>
      </c>
      <c r="D33">
        <v>3</v>
      </c>
    </row>
    <row r="34" spans="1:4" x14ac:dyDescent="0.35">
      <c r="A34" t="s">
        <v>17</v>
      </c>
      <c r="B34">
        <f t="shared" si="0"/>
        <v>2014</v>
      </c>
      <c r="C34">
        <f t="shared" si="1"/>
        <v>33</v>
      </c>
      <c r="D34">
        <v>2</v>
      </c>
    </row>
    <row r="35" spans="1:4" x14ac:dyDescent="0.35">
      <c r="A35" t="s">
        <v>17</v>
      </c>
      <c r="B35">
        <f t="shared" si="0"/>
        <v>2014</v>
      </c>
      <c r="C35">
        <f t="shared" si="1"/>
        <v>34</v>
      </c>
      <c r="D35">
        <v>2</v>
      </c>
    </row>
    <row r="36" spans="1:4" x14ac:dyDescent="0.35">
      <c r="A36" t="s">
        <v>17</v>
      </c>
      <c r="B36">
        <f t="shared" si="0"/>
        <v>2014</v>
      </c>
      <c r="C36">
        <f t="shared" si="1"/>
        <v>35</v>
      </c>
      <c r="D36">
        <v>3</v>
      </c>
    </row>
    <row r="37" spans="1:4" x14ac:dyDescent="0.35">
      <c r="A37" t="s">
        <v>17</v>
      </c>
      <c r="B37">
        <f t="shared" si="0"/>
        <v>2014</v>
      </c>
      <c r="C37">
        <f t="shared" si="1"/>
        <v>36</v>
      </c>
      <c r="D37">
        <v>2</v>
      </c>
    </row>
    <row r="38" spans="1:4" x14ac:dyDescent="0.35">
      <c r="A38" t="s">
        <v>17</v>
      </c>
      <c r="B38">
        <f t="shared" si="0"/>
        <v>2014</v>
      </c>
      <c r="C38">
        <f t="shared" si="1"/>
        <v>37</v>
      </c>
      <c r="D38">
        <v>2</v>
      </c>
    </row>
    <row r="39" spans="1:4" x14ac:dyDescent="0.35">
      <c r="A39" t="s">
        <v>17</v>
      </c>
      <c r="B39">
        <f t="shared" si="0"/>
        <v>2014</v>
      </c>
      <c r="C39">
        <f t="shared" si="1"/>
        <v>38</v>
      </c>
      <c r="D39">
        <v>2</v>
      </c>
    </row>
    <row r="40" spans="1:4" x14ac:dyDescent="0.35">
      <c r="A40" t="s">
        <v>17</v>
      </c>
      <c r="B40">
        <f t="shared" si="0"/>
        <v>2014</v>
      </c>
      <c r="C40">
        <f t="shared" si="1"/>
        <v>39</v>
      </c>
      <c r="D40">
        <v>2</v>
      </c>
    </row>
    <row r="41" spans="1:4" x14ac:dyDescent="0.35">
      <c r="A41" t="s">
        <v>17</v>
      </c>
      <c r="B41">
        <f t="shared" si="0"/>
        <v>2014</v>
      </c>
      <c r="C41">
        <f t="shared" si="1"/>
        <v>40</v>
      </c>
      <c r="D41">
        <v>2</v>
      </c>
    </row>
    <row r="42" spans="1:4" x14ac:dyDescent="0.35">
      <c r="A42" t="s">
        <v>17</v>
      </c>
      <c r="B42">
        <f t="shared" si="0"/>
        <v>2014</v>
      </c>
      <c r="C42">
        <f t="shared" si="1"/>
        <v>41</v>
      </c>
      <c r="D42">
        <v>2</v>
      </c>
    </row>
    <row r="43" spans="1:4" x14ac:dyDescent="0.35">
      <c r="A43" t="s">
        <v>17</v>
      </c>
      <c r="B43">
        <f t="shared" si="0"/>
        <v>2014</v>
      </c>
      <c r="C43">
        <f t="shared" si="1"/>
        <v>42</v>
      </c>
      <c r="D43">
        <v>2</v>
      </c>
    </row>
    <row r="44" spans="1:4" x14ac:dyDescent="0.35">
      <c r="A44" t="s">
        <v>17</v>
      </c>
      <c r="B44">
        <f t="shared" si="0"/>
        <v>2014</v>
      </c>
      <c r="C44">
        <f t="shared" si="1"/>
        <v>43</v>
      </c>
      <c r="D44">
        <v>2</v>
      </c>
    </row>
    <row r="45" spans="1:4" x14ac:dyDescent="0.35">
      <c r="A45" t="s">
        <v>17</v>
      </c>
      <c r="B45">
        <f t="shared" si="0"/>
        <v>2014</v>
      </c>
      <c r="C45">
        <f t="shared" si="1"/>
        <v>44</v>
      </c>
      <c r="D45">
        <v>2</v>
      </c>
    </row>
    <row r="46" spans="1:4" x14ac:dyDescent="0.35">
      <c r="A46" t="s">
        <v>17</v>
      </c>
      <c r="B46">
        <f t="shared" si="0"/>
        <v>2014</v>
      </c>
      <c r="C46">
        <f t="shared" si="1"/>
        <v>45</v>
      </c>
      <c r="D46">
        <v>2</v>
      </c>
    </row>
    <row r="47" spans="1:4" x14ac:dyDescent="0.35">
      <c r="A47" t="s">
        <v>17</v>
      </c>
      <c r="B47">
        <f t="shared" si="0"/>
        <v>2014</v>
      </c>
      <c r="C47">
        <f t="shared" si="1"/>
        <v>46</v>
      </c>
      <c r="D47">
        <v>2</v>
      </c>
    </row>
    <row r="48" spans="1:4" x14ac:dyDescent="0.35">
      <c r="A48" t="s">
        <v>17</v>
      </c>
      <c r="B48">
        <f t="shared" si="0"/>
        <v>2014</v>
      </c>
      <c r="C48">
        <f t="shared" si="1"/>
        <v>47</v>
      </c>
      <c r="D48">
        <v>2</v>
      </c>
    </row>
    <row r="49" spans="1:4" x14ac:dyDescent="0.35">
      <c r="A49" t="s">
        <v>17</v>
      </c>
      <c r="B49">
        <f t="shared" si="0"/>
        <v>2014</v>
      </c>
      <c r="C49">
        <f t="shared" si="1"/>
        <v>48</v>
      </c>
      <c r="D49">
        <v>2</v>
      </c>
    </row>
    <row r="50" spans="1:4" x14ac:dyDescent="0.35">
      <c r="A50" t="s">
        <v>17</v>
      </c>
      <c r="B50">
        <f t="shared" si="0"/>
        <v>2014</v>
      </c>
      <c r="C50">
        <f t="shared" si="1"/>
        <v>49</v>
      </c>
      <c r="D50">
        <v>2</v>
      </c>
    </row>
    <row r="51" spans="1:4" x14ac:dyDescent="0.35">
      <c r="A51" t="s">
        <v>17</v>
      </c>
      <c r="B51">
        <f t="shared" si="0"/>
        <v>2014</v>
      </c>
      <c r="C51">
        <f t="shared" si="1"/>
        <v>50</v>
      </c>
      <c r="D51">
        <v>2</v>
      </c>
    </row>
    <row r="52" spans="1:4" x14ac:dyDescent="0.35">
      <c r="A52" t="s">
        <v>17</v>
      </c>
      <c r="B52">
        <f t="shared" si="0"/>
        <v>2014</v>
      </c>
      <c r="C52">
        <f t="shared" si="1"/>
        <v>51</v>
      </c>
      <c r="D52">
        <v>2</v>
      </c>
    </row>
    <row r="53" spans="1:4" x14ac:dyDescent="0.35">
      <c r="A53" t="s">
        <v>17</v>
      </c>
      <c r="B53">
        <f t="shared" si="0"/>
        <v>2014</v>
      </c>
      <c r="C53">
        <f t="shared" si="1"/>
        <v>52</v>
      </c>
      <c r="D53">
        <v>2</v>
      </c>
    </row>
    <row r="54" spans="1:4" x14ac:dyDescent="0.35">
      <c r="A54" t="s">
        <v>17</v>
      </c>
      <c r="B54">
        <f t="shared" si="0"/>
        <v>2015</v>
      </c>
      <c r="C54">
        <f t="shared" si="1"/>
        <v>1</v>
      </c>
      <c r="D54">
        <v>2</v>
      </c>
    </row>
    <row r="55" spans="1:4" x14ac:dyDescent="0.35">
      <c r="A55" t="s">
        <v>17</v>
      </c>
      <c r="B55">
        <f t="shared" si="0"/>
        <v>2015</v>
      </c>
      <c r="C55">
        <f t="shared" si="1"/>
        <v>2</v>
      </c>
      <c r="D55">
        <v>2</v>
      </c>
    </row>
    <row r="56" spans="1:4" x14ac:dyDescent="0.35">
      <c r="A56" t="s">
        <v>17</v>
      </c>
      <c r="B56">
        <f t="shared" si="0"/>
        <v>2015</v>
      </c>
      <c r="C56">
        <f t="shared" si="1"/>
        <v>3</v>
      </c>
      <c r="D56">
        <v>2</v>
      </c>
    </row>
    <row r="57" spans="1:4" x14ac:dyDescent="0.35">
      <c r="A57" t="s">
        <v>17</v>
      </c>
      <c r="B57">
        <f t="shared" si="0"/>
        <v>2015</v>
      </c>
      <c r="C57">
        <f t="shared" si="1"/>
        <v>4</v>
      </c>
      <c r="D57">
        <v>2</v>
      </c>
    </row>
    <row r="58" spans="1:4" x14ac:dyDescent="0.35">
      <c r="A58" t="s">
        <v>17</v>
      </c>
      <c r="B58">
        <f t="shared" si="0"/>
        <v>2015</v>
      </c>
      <c r="C58">
        <f t="shared" si="1"/>
        <v>5</v>
      </c>
      <c r="D58">
        <v>2</v>
      </c>
    </row>
    <row r="59" spans="1:4" x14ac:dyDescent="0.35">
      <c r="A59" t="s">
        <v>17</v>
      </c>
      <c r="B59">
        <f t="shared" si="0"/>
        <v>2015</v>
      </c>
      <c r="C59">
        <f t="shared" si="1"/>
        <v>6</v>
      </c>
      <c r="D59">
        <v>3</v>
      </c>
    </row>
    <row r="60" spans="1:4" x14ac:dyDescent="0.35">
      <c r="A60" t="s">
        <v>17</v>
      </c>
      <c r="B60">
        <f t="shared" si="0"/>
        <v>2015</v>
      </c>
      <c r="C60">
        <f t="shared" si="1"/>
        <v>7</v>
      </c>
      <c r="D60">
        <v>3</v>
      </c>
    </row>
    <row r="61" spans="1:4" x14ac:dyDescent="0.35">
      <c r="A61" t="s">
        <v>17</v>
      </c>
      <c r="B61">
        <f t="shared" si="0"/>
        <v>2015</v>
      </c>
      <c r="C61">
        <f t="shared" si="1"/>
        <v>8</v>
      </c>
      <c r="D61">
        <v>3</v>
      </c>
    </row>
    <row r="62" spans="1:4" x14ac:dyDescent="0.35">
      <c r="A62" t="s">
        <v>17</v>
      </c>
      <c r="B62">
        <f t="shared" si="0"/>
        <v>2015</v>
      </c>
      <c r="C62">
        <f t="shared" si="1"/>
        <v>9</v>
      </c>
      <c r="D62">
        <v>2</v>
      </c>
    </row>
    <row r="63" spans="1:4" x14ac:dyDescent="0.35">
      <c r="A63" t="s">
        <v>17</v>
      </c>
      <c r="B63">
        <f t="shared" si="0"/>
        <v>2015</v>
      </c>
      <c r="C63">
        <f t="shared" si="1"/>
        <v>10</v>
      </c>
      <c r="D63">
        <v>2</v>
      </c>
    </row>
    <row r="64" spans="1:4" x14ac:dyDescent="0.35">
      <c r="A64" t="s">
        <v>17</v>
      </c>
      <c r="B64">
        <f t="shared" si="0"/>
        <v>2015</v>
      </c>
      <c r="C64">
        <f t="shared" si="1"/>
        <v>11</v>
      </c>
      <c r="D64">
        <v>2</v>
      </c>
    </row>
    <row r="65" spans="1:4" x14ac:dyDescent="0.35">
      <c r="A65" t="s">
        <v>17</v>
      </c>
      <c r="B65">
        <f t="shared" si="0"/>
        <v>2015</v>
      </c>
      <c r="C65">
        <f t="shared" si="1"/>
        <v>12</v>
      </c>
      <c r="D65">
        <v>2</v>
      </c>
    </row>
    <row r="66" spans="1:4" x14ac:dyDescent="0.35">
      <c r="A66" t="s">
        <v>17</v>
      </c>
      <c r="B66">
        <f t="shared" si="0"/>
        <v>2015</v>
      </c>
      <c r="C66">
        <f t="shared" si="1"/>
        <v>13</v>
      </c>
      <c r="D66">
        <v>3</v>
      </c>
    </row>
    <row r="67" spans="1:4" x14ac:dyDescent="0.35">
      <c r="A67" t="s">
        <v>17</v>
      </c>
      <c r="B67">
        <f t="shared" si="0"/>
        <v>2015</v>
      </c>
      <c r="C67">
        <f t="shared" si="1"/>
        <v>14</v>
      </c>
      <c r="D67">
        <v>3</v>
      </c>
    </row>
    <row r="68" spans="1:4" x14ac:dyDescent="0.35">
      <c r="A68" t="s">
        <v>17</v>
      </c>
      <c r="B68">
        <f t="shared" ref="B68:B131" si="2">IF(C68=1,B67+1,B67)</f>
        <v>2015</v>
      </c>
      <c r="C68">
        <f t="shared" ref="C68:C131" si="3">IF(C67=52,1,C67+1)</f>
        <v>15</v>
      </c>
      <c r="D68">
        <v>3</v>
      </c>
    </row>
    <row r="69" spans="1:4" x14ac:dyDescent="0.35">
      <c r="A69" t="s">
        <v>17</v>
      </c>
      <c r="B69">
        <f t="shared" si="2"/>
        <v>2015</v>
      </c>
      <c r="C69">
        <f t="shared" si="3"/>
        <v>16</v>
      </c>
      <c r="D69">
        <v>3</v>
      </c>
    </row>
    <row r="70" spans="1:4" x14ac:dyDescent="0.35">
      <c r="A70" t="s">
        <v>17</v>
      </c>
      <c r="B70">
        <f t="shared" si="2"/>
        <v>2015</v>
      </c>
      <c r="C70">
        <f t="shared" si="3"/>
        <v>17</v>
      </c>
      <c r="D70">
        <v>3</v>
      </c>
    </row>
    <row r="71" spans="1:4" x14ac:dyDescent="0.35">
      <c r="A71" t="s">
        <v>17</v>
      </c>
      <c r="B71">
        <f t="shared" si="2"/>
        <v>2015</v>
      </c>
      <c r="C71">
        <f t="shared" si="3"/>
        <v>18</v>
      </c>
      <c r="D71">
        <v>3</v>
      </c>
    </row>
    <row r="72" spans="1:4" x14ac:dyDescent="0.35">
      <c r="A72" t="s">
        <v>17</v>
      </c>
      <c r="B72">
        <f t="shared" si="2"/>
        <v>2015</v>
      </c>
      <c r="C72">
        <f t="shared" si="3"/>
        <v>19</v>
      </c>
      <c r="D72">
        <v>3</v>
      </c>
    </row>
    <row r="73" spans="1:4" x14ac:dyDescent="0.35">
      <c r="A73" t="s">
        <v>17</v>
      </c>
      <c r="B73">
        <f t="shared" si="2"/>
        <v>2015</v>
      </c>
      <c r="C73">
        <f t="shared" si="3"/>
        <v>20</v>
      </c>
      <c r="D73">
        <v>3</v>
      </c>
    </row>
    <row r="74" spans="1:4" x14ac:dyDescent="0.35">
      <c r="A74" t="s">
        <v>17</v>
      </c>
      <c r="B74">
        <f t="shared" si="2"/>
        <v>2015</v>
      </c>
      <c r="C74">
        <f t="shared" si="3"/>
        <v>21</v>
      </c>
      <c r="D74">
        <v>3</v>
      </c>
    </row>
    <row r="75" spans="1:4" x14ac:dyDescent="0.35">
      <c r="A75" t="s">
        <v>17</v>
      </c>
      <c r="B75">
        <f t="shared" si="2"/>
        <v>2015</v>
      </c>
      <c r="C75">
        <f t="shared" si="3"/>
        <v>22</v>
      </c>
      <c r="D75">
        <v>3</v>
      </c>
    </row>
    <row r="76" spans="1:4" x14ac:dyDescent="0.35">
      <c r="A76" t="s">
        <v>17</v>
      </c>
      <c r="B76">
        <f t="shared" si="2"/>
        <v>2015</v>
      </c>
      <c r="C76">
        <f t="shared" si="3"/>
        <v>23</v>
      </c>
      <c r="D76">
        <v>3</v>
      </c>
    </row>
    <row r="77" spans="1:4" x14ac:dyDescent="0.35">
      <c r="A77" t="s">
        <v>17</v>
      </c>
      <c r="B77">
        <f t="shared" si="2"/>
        <v>2015</v>
      </c>
      <c r="C77">
        <f t="shared" si="3"/>
        <v>24</v>
      </c>
      <c r="D77">
        <v>4</v>
      </c>
    </row>
    <row r="78" spans="1:4" x14ac:dyDescent="0.35">
      <c r="A78" t="s">
        <v>17</v>
      </c>
      <c r="B78">
        <f t="shared" si="2"/>
        <v>2015</v>
      </c>
      <c r="C78">
        <f t="shared" si="3"/>
        <v>25</v>
      </c>
      <c r="D78">
        <v>4</v>
      </c>
    </row>
    <row r="79" spans="1:4" x14ac:dyDescent="0.35">
      <c r="A79" t="s">
        <v>17</v>
      </c>
      <c r="B79">
        <f t="shared" si="2"/>
        <v>2015</v>
      </c>
      <c r="C79">
        <f t="shared" si="3"/>
        <v>26</v>
      </c>
      <c r="D79">
        <v>4</v>
      </c>
    </row>
    <row r="80" spans="1:4" x14ac:dyDescent="0.35">
      <c r="A80" t="s">
        <v>17</v>
      </c>
      <c r="B80">
        <f t="shared" si="2"/>
        <v>2015</v>
      </c>
      <c r="C80">
        <f t="shared" si="3"/>
        <v>27</v>
      </c>
      <c r="D80">
        <v>4</v>
      </c>
    </row>
    <row r="81" spans="1:4" x14ac:dyDescent="0.35">
      <c r="A81" t="s">
        <v>17</v>
      </c>
      <c r="B81">
        <f t="shared" si="2"/>
        <v>2015</v>
      </c>
      <c r="C81">
        <f t="shared" si="3"/>
        <v>28</v>
      </c>
      <c r="D81">
        <v>4</v>
      </c>
    </row>
    <row r="82" spans="1:4" x14ac:dyDescent="0.35">
      <c r="A82" t="s">
        <v>17</v>
      </c>
      <c r="B82">
        <f t="shared" si="2"/>
        <v>2015</v>
      </c>
      <c r="C82">
        <f t="shared" si="3"/>
        <v>29</v>
      </c>
      <c r="D82">
        <v>4</v>
      </c>
    </row>
    <row r="83" spans="1:4" x14ac:dyDescent="0.35">
      <c r="A83" t="s">
        <v>17</v>
      </c>
      <c r="B83">
        <f t="shared" si="2"/>
        <v>2015</v>
      </c>
      <c r="C83">
        <f t="shared" si="3"/>
        <v>30</v>
      </c>
      <c r="D83">
        <v>4</v>
      </c>
    </row>
    <row r="84" spans="1:4" x14ac:dyDescent="0.35">
      <c r="A84" t="s">
        <v>17</v>
      </c>
      <c r="B84">
        <f t="shared" si="2"/>
        <v>2015</v>
      </c>
      <c r="C84">
        <f t="shared" si="3"/>
        <v>31</v>
      </c>
      <c r="D84">
        <v>4</v>
      </c>
    </row>
    <row r="85" spans="1:4" x14ac:dyDescent="0.35">
      <c r="A85" t="s">
        <v>17</v>
      </c>
      <c r="B85">
        <f t="shared" si="2"/>
        <v>2015</v>
      </c>
      <c r="C85">
        <f t="shared" si="3"/>
        <v>32</v>
      </c>
      <c r="D85">
        <v>4</v>
      </c>
    </row>
    <row r="86" spans="1:4" x14ac:dyDescent="0.35">
      <c r="A86" t="s">
        <v>17</v>
      </c>
      <c r="B86">
        <f t="shared" si="2"/>
        <v>2015</v>
      </c>
      <c r="C86">
        <f t="shared" si="3"/>
        <v>33</v>
      </c>
      <c r="D86">
        <v>3</v>
      </c>
    </row>
    <row r="87" spans="1:4" x14ac:dyDescent="0.35">
      <c r="A87" t="s">
        <v>17</v>
      </c>
      <c r="B87">
        <f t="shared" si="2"/>
        <v>2015</v>
      </c>
      <c r="C87">
        <f t="shared" si="3"/>
        <v>34</v>
      </c>
      <c r="D87">
        <v>4</v>
      </c>
    </row>
    <row r="88" spans="1:4" x14ac:dyDescent="0.35">
      <c r="A88" t="s">
        <v>17</v>
      </c>
      <c r="B88">
        <f t="shared" si="2"/>
        <v>2015</v>
      </c>
      <c r="C88">
        <f t="shared" si="3"/>
        <v>35</v>
      </c>
      <c r="D88">
        <v>4</v>
      </c>
    </row>
    <row r="89" spans="1:4" x14ac:dyDescent="0.35">
      <c r="A89" t="s">
        <v>17</v>
      </c>
      <c r="B89">
        <f t="shared" si="2"/>
        <v>2015</v>
      </c>
      <c r="C89">
        <f t="shared" si="3"/>
        <v>36</v>
      </c>
      <c r="D89">
        <v>4</v>
      </c>
    </row>
    <row r="90" spans="1:4" x14ac:dyDescent="0.35">
      <c r="A90" t="s">
        <v>17</v>
      </c>
      <c r="B90">
        <f t="shared" si="2"/>
        <v>2015</v>
      </c>
      <c r="C90">
        <f t="shared" si="3"/>
        <v>37</v>
      </c>
      <c r="D90">
        <v>4</v>
      </c>
    </row>
    <row r="91" spans="1:4" x14ac:dyDescent="0.35">
      <c r="A91" t="s">
        <v>17</v>
      </c>
      <c r="B91">
        <f t="shared" si="2"/>
        <v>2015</v>
      </c>
      <c r="C91">
        <f t="shared" si="3"/>
        <v>38</v>
      </c>
      <c r="D91">
        <v>5</v>
      </c>
    </row>
    <row r="92" spans="1:4" x14ac:dyDescent="0.35">
      <c r="A92" t="s">
        <v>17</v>
      </c>
      <c r="B92">
        <f t="shared" si="2"/>
        <v>2015</v>
      </c>
      <c r="C92">
        <f t="shared" si="3"/>
        <v>39</v>
      </c>
      <c r="D92">
        <v>5</v>
      </c>
    </row>
    <row r="93" spans="1:4" x14ac:dyDescent="0.35">
      <c r="A93" t="s">
        <v>17</v>
      </c>
      <c r="B93">
        <f t="shared" si="2"/>
        <v>2015</v>
      </c>
      <c r="C93">
        <f t="shared" si="3"/>
        <v>40</v>
      </c>
      <c r="D93">
        <v>5</v>
      </c>
    </row>
    <row r="94" spans="1:4" x14ac:dyDescent="0.35">
      <c r="A94" t="s">
        <v>17</v>
      </c>
      <c r="B94">
        <f t="shared" si="2"/>
        <v>2015</v>
      </c>
      <c r="C94">
        <f t="shared" si="3"/>
        <v>41</v>
      </c>
      <c r="D94">
        <v>5</v>
      </c>
    </row>
    <row r="95" spans="1:4" x14ac:dyDescent="0.35">
      <c r="A95" t="s">
        <v>17</v>
      </c>
      <c r="B95">
        <f t="shared" si="2"/>
        <v>2015</v>
      </c>
      <c r="C95">
        <f t="shared" si="3"/>
        <v>42</v>
      </c>
      <c r="D95">
        <v>6</v>
      </c>
    </row>
    <row r="96" spans="1:4" x14ac:dyDescent="0.35">
      <c r="A96" t="s">
        <v>17</v>
      </c>
      <c r="B96">
        <f t="shared" si="2"/>
        <v>2015</v>
      </c>
      <c r="C96">
        <f t="shared" si="3"/>
        <v>43</v>
      </c>
      <c r="D96">
        <v>5</v>
      </c>
    </row>
    <row r="97" spans="1:4" x14ac:dyDescent="0.35">
      <c r="A97" t="s">
        <v>17</v>
      </c>
      <c r="B97">
        <f t="shared" si="2"/>
        <v>2015</v>
      </c>
      <c r="C97">
        <f t="shared" si="3"/>
        <v>44</v>
      </c>
      <c r="D97">
        <v>5</v>
      </c>
    </row>
    <row r="98" spans="1:4" x14ac:dyDescent="0.35">
      <c r="A98" t="s">
        <v>17</v>
      </c>
      <c r="B98">
        <f t="shared" si="2"/>
        <v>2015</v>
      </c>
      <c r="C98">
        <f t="shared" si="3"/>
        <v>45</v>
      </c>
      <c r="D98">
        <v>4</v>
      </c>
    </row>
    <row r="99" spans="1:4" x14ac:dyDescent="0.35">
      <c r="A99" t="s">
        <v>17</v>
      </c>
      <c r="B99">
        <f t="shared" si="2"/>
        <v>2015</v>
      </c>
      <c r="C99">
        <f t="shared" si="3"/>
        <v>46</v>
      </c>
      <c r="D99">
        <v>4</v>
      </c>
    </row>
    <row r="100" spans="1:4" x14ac:dyDescent="0.35">
      <c r="A100" t="s">
        <v>17</v>
      </c>
      <c r="B100">
        <f t="shared" si="2"/>
        <v>2015</v>
      </c>
      <c r="C100">
        <f t="shared" si="3"/>
        <v>47</v>
      </c>
      <c r="D100">
        <v>4</v>
      </c>
    </row>
    <row r="101" spans="1:4" x14ac:dyDescent="0.35">
      <c r="A101" t="s">
        <v>17</v>
      </c>
      <c r="B101">
        <f t="shared" si="2"/>
        <v>2015</v>
      </c>
      <c r="C101">
        <f t="shared" si="3"/>
        <v>48</v>
      </c>
      <c r="D101">
        <v>4</v>
      </c>
    </row>
    <row r="102" spans="1:4" x14ac:dyDescent="0.35">
      <c r="A102" t="s">
        <v>17</v>
      </c>
      <c r="B102">
        <f t="shared" si="2"/>
        <v>2015</v>
      </c>
      <c r="C102">
        <f t="shared" si="3"/>
        <v>49</v>
      </c>
      <c r="D102">
        <v>5</v>
      </c>
    </row>
    <row r="103" spans="1:4" x14ac:dyDescent="0.35">
      <c r="A103" t="s">
        <v>17</v>
      </c>
      <c r="B103">
        <f t="shared" si="2"/>
        <v>2015</v>
      </c>
      <c r="C103">
        <f t="shared" si="3"/>
        <v>50</v>
      </c>
      <c r="D103">
        <v>4</v>
      </c>
    </row>
    <row r="104" spans="1:4" x14ac:dyDescent="0.35">
      <c r="A104" t="s">
        <v>17</v>
      </c>
      <c r="B104">
        <f t="shared" si="2"/>
        <v>2015</v>
      </c>
      <c r="C104">
        <f t="shared" si="3"/>
        <v>51</v>
      </c>
      <c r="D104">
        <v>4</v>
      </c>
    </row>
    <row r="105" spans="1:4" x14ac:dyDescent="0.35">
      <c r="A105" t="s">
        <v>17</v>
      </c>
      <c r="B105">
        <f t="shared" si="2"/>
        <v>2015</v>
      </c>
      <c r="C105">
        <f t="shared" si="3"/>
        <v>52</v>
      </c>
      <c r="D105">
        <v>4</v>
      </c>
    </row>
    <row r="106" spans="1:4" x14ac:dyDescent="0.35">
      <c r="A106" t="s">
        <v>17</v>
      </c>
      <c r="B106">
        <f t="shared" si="2"/>
        <v>2016</v>
      </c>
      <c r="C106">
        <f t="shared" si="3"/>
        <v>1</v>
      </c>
      <c r="D106">
        <v>4</v>
      </c>
    </row>
    <row r="107" spans="1:4" x14ac:dyDescent="0.35">
      <c r="A107" t="s">
        <v>17</v>
      </c>
      <c r="B107">
        <f t="shared" si="2"/>
        <v>2016</v>
      </c>
      <c r="C107">
        <f t="shared" si="3"/>
        <v>2</v>
      </c>
      <c r="D107">
        <v>4</v>
      </c>
    </row>
    <row r="108" spans="1:4" x14ac:dyDescent="0.35">
      <c r="A108" t="s">
        <v>17</v>
      </c>
      <c r="B108">
        <f t="shared" si="2"/>
        <v>2016</v>
      </c>
      <c r="C108">
        <f t="shared" si="3"/>
        <v>3</v>
      </c>
      <c r="D108">
        <v>4</v>
      </c>
    </row>
    <row r="109" spans="1:4" x14ac:dyDescent="0.35">
      <c r="A109" t="s">
        <v>17</v>
      </c>
      <c r="B109">
        <f t="shared" si="2"/>
        <v>2016</v>
      </c>
      <c r="C109">
        <f t="shared" si="3"/>
        <v>4</v>
      </c>
      <c r="D109">
        <v>4</v>
      </c>
    </row>
    <row r="110" spans="1:4" x14ac:dyDescent="0.35">
      <c r="A110" t="s">
        <v>17</v>
      </c>
      <c r="B110">
        <f t="shared" si="2"/>
        <v>2016</v>
      </c>
      <c r="C110">
        <f t="shared" si="3"/>
        <v>5</v>
      </c>
      <c r="D110">
        <v>3</v>
      </c>
    </row>
    <row r="111" spans="1:4" x14ac:dyDescent="0.35">
      <c r="A111" t="s">
        <v>17</v>
      </c>
      <c r="B111">
        <f t="shared" si="2"/>
        <v>2016</v>
      </c>
      <c r="C111">
        <f t="shared" si="3"/>
        <v>6</v>
      </c>
      <c r="D111">
        <v>3</v>
      </c>
    </row>
    <row r="112" spans="1:4" x14ac:dyDescent="0.35">
      <c r="A112" t="s">
        <v>17</v>
      </c>
      <c r="B112">
        <f t="shared" si="2"/>
        <v>2016</v>
      </c>
      <c r="C112">
        <f t="shared" si="3"/>
        <v>7</v>
      </c>
      <c r="D112">
        <v>4</v>
      </c>
    </row>
    <row r="113" spans="1:4" x14ac:dyDescent="0.35">
      <c r="A113" t="s">
        <v>17</v>
      </c>
      <c r="B113">
        <f t="shared" si="2"/>
        <v>2016</v>
      </c>
      <c r="C113">
        <f t="shared" si="3"/>
        <v>8</v>
      </c>
      <c r="D113">
        <v>4</v>
      </c>
    </row>
    <row r="114" spans="1:4" x14ac:dyDescent="0.35">
      <c r="A114" t="s">
        <v>17</v>
      </c>
      <c r="B114">
        <f t="shared" si="2"/>
        <v>2016</v>
      </c>
      <c r="C114">
        <f t="shared" si="3"/>
        <v>9</v>
      </c>
      <c r="D114">
        <v>4</v>
      </c>
    </row>
    <row r="115" spans="1:4" x14ac:dyDescent="0.35">
      <c r="A115" t="s">
        <v>17</v>
      </c>
      <c r="B115">
        <f t="shared" si="2"/>
        <v>2016</v>
      </c>
      <c r="C115">
        <f t="shared" si="3"/>
        <v>10</v>
      </c>
      <c r="D115">
        <v>3</v>
      </c>
    </row>
    <row r="116" spans="1:4" x14ac:dyDescent="0.35">
      <c r="A116" t="s">
        <v>17</v>
      </c>
      <c r="B116">
        <f t="shared" si="2"/>
        <v>2016</v>
      </c>
      <c r="C116">
        <f t="shared" si="3"/>
        <v>11</v>
      </c>
      <c r="D116">
        <v>3</v>
      </c>
    </row>
    <row r="117" spans="1:4" x14ac:dyDescent="0.35">
      <c r="A117" t="s">
        <v>17</v>
      </c>
      <c r="B117">
        <f t="shared" si="2"/>
        <v>2016</v>
      </c>
      <c r="C117">
        <f t="shared" si="3"/>
        <v>12</v>
      </c>
      <c r="D117">
        <v>4</v>
      </c>
    </row>
    <row r="118" spans="1:4" x14ac:dyDescent="0.35">
      <c r="A118" t="s">
        <v>17</v>
      </c>
      <c r="B118">
        <f t="shared" si="2"/>
        <v>2016</v>
      </c>
      <c r="C118">
        <f t="shared" si="3"/>
        <v>13</v>
      </c>
      <c r="D118">
        <v>4</v>
      </c>
    </row>
    <row r="119" spans="1:4" x14ac:dyDescent="0.35">
      <c r="A119" t="s">
        <v>17</v>
      </c>
      <c r="B119">
        <f t="shared" si="2"/>
        <v>2016</v>
      </c>
      <c r="C119">
        <f t="shared" si="3"/>
        <v>14</v>
      </c>
      <c r="D119">
        <v>4</v>
      </c>
    </row>
    <row r="120" spans="1:4" x14ac:dyDescent="0.35">
      <c r="A120" t="s">
        <v>17</v>
      </c>
      <c r="B120">
        <f t="shared" si="2"/>
        <v>2016</v>
      </c>
      <c r="C120">
        <f t="shared" si="3"/>
        <v>15</v>
      </c>
      <c r="D120">
        <v>4</v>
      </c>
    </row>
    <row r="121" spans="1:4" x14ac:dyDescent="0.35">
      <c r="A121" t="s">
        <v>17</v>
      </c>
      <c r="B121">
        <f t="shared" si="2"/>
        <v>2016</v>
      </c>
      <c r="C121">
        <f t="shared" si="3"/>
        <v>16</v>
      </c>
      <c r="D121">
        <v>4</v>
      </c>
    </row>
    <row r="122" spans="1:4" x14ac:dyDescent="0.35">
      <c r="A122" t="s">
        <v>17</v>
      </c>
      <c r="B122">
        <f t="shared" si="2"/>
        <v>2016</v>
      </c>
      <c r="C122">
        <f t="shared" si="3"/>
        <v>17</v>
      </c>
      <c r="D122">
        <v>4</v>
      </c>
    </row>
    <row r="123" spans="1:4" x14ac:dyDescent="0.35">
      <c r="A123" t="s">
        <v>17</v>
      </c>
      <c r="B123">
        <f t="shared" si="2"/>
        <v>2016</v>
      </c>
      <c r="C123">
        <f t="shared" si="3"/>
        <v>18</v>
      </c>
      <c r="D123">
        <v>4</v>
      </c>
    </row>
    <row r="124" spans="1:4" x14ac:dyDescent="0.35">
      <c r="A124" t="s">
        <v>17</v>
      </c>
      <c r="B124">
        <f t="shared" si="2"/>
        <v>2016</v>
      </c>
      <c r="C124">
        <f t="shared" si="3"/>
        <v>19</v>
      </c>
      <c r="D124">
        <v>4</v>
      </c>
    </row>
    <row r="125" spans="1:4" x14ac:dyDescent="0.35">
      <c r="A125" t="s">
        <v>17</v>
      </c>
      <c r="B125">
        <f t="shared" si="2"/>
        <v>2016</v>
      </c>
      <c r="C125">
        <f t="shared" si="3"/>
        <v>20</v>
      </c>
      <c r="D125">
        <v>4</v>
      </c>
    </row>
    <row r="126" spans="1:4" x14ac:dyDescent="0.35">
      <c r="A126" t="s">
        <v>17</v>
      </c>
      <c r="B126">
        <f t="shared" si="2"/>
        <v>2016</v>
      </c>
      <c r="C126">
        <f t="shared" si="3"/>
        <v>21</v>
      </c>
      <c r="D126">
        <v>4</v>
      </c>
    </row>
    <row r="127" spans="1:4" x14ac:dyDescent="0.35">
      <c r="A127" t="s">
        <v>17</v>
      </c>
      <c r="B127">
        <f t="shared" si="2"/>
        <v>2016</v>
      </c>
      <c r="C127">
        <f t="shared" si="3"/>
        <v>22</v>
      </c>
      <c r="D127">
        <v>5</v>
      </c>
    </row>
    <row r="128" spans="1:4" x14ac:dyDescent="0.35">
      <c r="A128" t="s">
        <v>17</v>
      </c>
      <c r="B128">
        <f t="shared" si="2"/>
        <v>2016</v>
      </c>
      <c r="C128">
        <f t="shared" si="3"/>
        <v>23</v>
      </c>
      <c r="D128">
        <v>5</v>
      </c>
    </row>
    <row r="129" spans="1:4" x14ac:dyDescent="0.35">
      <c r="A129" t="s">
        <v>17</v>
      </c>
      <c r="B129">
        <f t="shared" si="2"/>
        <v>2016</v>
      </c>
      <c r="C129">
        <f t="shared" si="3"/>
        <v>24</v>
      </c>
      <c r="D129">
        <v>4</v>
      </c>
    </row>
    <row r="130" spans="1:4" x14ac:dyDescent="0.35">
      <c r="A130" t="s">
        <v>17</v>
      </c>
      <c r="B130">
        <f t="shared" si="2"/>
        <v>2016</v>
      </c>
      <c r="C130">
        <f t="shared" si="3"/>
        <v>25</v>
      </c>
      <c r="D130">
        <v>4</v>
      </c>
    </row>
    <row r="131" spans="1:4" x14ac:dyDescent="0.35">
      <c r="A131" t="s">
        <v>17</v>
      </c>
      <c r="B131">
        <f t="shared" si="2"/>
        <v>2016</v>
      </c>
      <c r="C131">
        <f t="shared" si="3"/>
        <v>26</v>
      </c>
      <c r="D131">
        <v>4</v>
      </c>
    </row>
    <row r="132" spans="1:4" x14ac:dyDescent="0.35">
      <c r="A132" t="s">
        <v>17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4</v>
      </c>
    </row>
    <row r="133" spans="1:4" x14ac:dyDescent="0.35">
      <c r="A133" t="s">
        <v>17</v>
      </c>
      <c r="B133">
        <f t="shared" si="4"/>
        <v>2016</v>
      </c>
      <c r="C133">
        <f t="shared" si="5"/>
        <v>28</v>
      </c>
      <c r="D133">
        <v>4</v>
      </c>
    </row>
    <row r="134" spans="1:4" x14ac:dyDescent="0.35">
      <c r="A134" t="s">
        <v>17</v>
      </c>
      <c r="B134">
        <f t="shared" si="4"/>
        <v>2016</v>
      </c>
      <c r="C134">
        <f t="shared" si="5"/>
        <v>29</v>
      </c>
      <c r="D134">
        <v>4</v>
      </c>
    </row>
    <row r="135" spans="1:4" x14ac:dyDescent="0.35">
      <c r="A135" t="s">
        <v>17</v>
      </c>
      <c r="B135">
        <f t="shared" si="4"/>
        <v>2016</v>
      </c>
      <c r="C135">
        <f t="shared" si="5"/>
        <v>30</v>
      </c>
      <c r="D135">
        <v>4</v>
      </c>
    </row>
    <row r="136" spans="1:4" x14ac:dyDescent="0.35">
      <c r="A136" t="s">
        <v>17</v>
      </c>
      <c r="B136">
        <f t="shared" si="4"/>
        <v>2016</v>
      </c>
      <c r="C136">
        <f t="shared" si="5"/>
        <v>31</v>
      </c>
      <c r="D136">
        <v>4</v>
      </c>
    </row>
    <row r="137" spans="1:4" x14ac:dyDescent="0.35">
      <c r="A137" t="s">
        <v>17</v>
      </c>
      <c r="B137">
        <f t="shared" si="4"/>
        <v>2016</v>
      </c>
      <c r="C137">
        <f t="shared" si="5"/>
        <v>32</v>
      </c>
      <c r="D137">
        <v>4</v>
      </c>
    </row>
    <row r="138" spans="1:4" x14ac:dyDescent="0.35">
      <c r="A138" t="s">
        <v>17</v>
      </c>
      <c r="B138">
        <f t="shared" si="4"/>
        <v>2016</v>
      </c>
      <c r="C138">
        <f t="shared" si="5"/>
        <v>33</v>
      </c>
      <c r="D138">
        <v>4</v>
      </c>
    </row>
    <row r="139" spans="1:4" x14ac:dyDescent="0.35">
      <c r="A139" t="s">
        <v>17</v>
      </c>
      <c r="B139">
        <f t="shared" si="4"/>
        <v>2016</v>
      </c>
      <c r="C139">
        <f t="shared" si="5"/>
        <v>34</v>
      </c>
      <c r="D139">
        <v>4</v>
      </c>
    </row>
    <row r="140" spans="1:4" x14ac:dyDescent="0.35">
      <c r="A140" t="s">
        <v>17</v>
      </c>
      <c r="B140">
        <f t="shared" si="4"/>
        <v>2016</v>
      </c>
      <c r="C140">
        <f t="shared" si="5"/>
        <v>35</v>
      </c>
      <c r="D140">
        <v>4</v>
      </c>
    </row>
    <row r="141" spans="1:4" x14ac:dyDescent="0.35">
      <c r="A141" t="s">
        <v>17</v>
      </c>
      <c r="B141">
        <f t="shared" si="4"/>
        <v>2016</v>
      </c>
      <c r="C141">
        <f t="shared" si="5"/>
        <v>36</v>
      </c>
      <c r="D141">
        <v>3</v>
      </c>
    </row>
    <row r="142" spans="1:4" x14ac:dyDescent="0.35">
      <c r="A142" t="s">
        <v>17</v>
      </c>
      <c r="B142">
        <f t="shared" si="4"/>
        <v>2016</v>
      </c>
      <c r="C142">
        <f t="shared" si="5"/>
        <v>37</v>
      </c>
      <c r="D142">
        <v>3</v>
      </c>
    </row>
    <row r="143" spans="1:4" x14ac:dyDescent="0.35">
      <c r="A143" t="s">
        <v>17</v>
      </c>
      <c r="B143">
        <f t="shared" si="4"/>
        <v>2016</v>
      </c>
      <c r="C143">
        <f t="shared" si="5"/>
        <v>38</v>
      </c>
      <c r="D143">
        <v>4</v>
      </c>
    </row>
    <row r="144" spans="1:4" x14ac:dyDescent="0.35">
      <c r="A144" t="s">
        <v>17</v>
      </c>
      <c r="B144">
        <f t="shared" si="4"/>
        <v>2016</v>
      </c>
      <c r="C144">
        <f t="shared" si="5"/>
        <v>39</v>
      </c>
      <c r="D144">
        <v>3</v>
      </c>
    </row>
    <row r="145" spans="1:4" x14ac:dyDescent="0.35">
      <c r="A145" t="s">
        <v>17</v>
      </c>
      <c r="B145">
        <f t="shared" si="4"/>
        <v>2016</v>
      </c>
      <c r="C145">
        <f t="shared" si="5"/>
        <v>40</v>
      </c>
      <c r="D145">
        <v>3</v>
      </c>
    </row>
    <row r="146" spans="1:4" x14ac:dyDescent="0.35">
      <c r="A146" t="s">
        <v>17</v>
      </c>
      <c r="B146">
        <f t="shared" si="4"/>
        <v>2016</v>
      </c>
      <c r="C146">
        <f t="shared" si="5"/>
        <v>41</v>
      </c>
      <c r="D146">
        <v>2</v>
      </c>
    </row>
    <row r="147" spans="1:4" x14ac:dyDescent="0.35">
      <c r="A147" t="s">
        <v>17</v>
      </c>
      <c r="B147">
        <f t="shared" si="4"/>
        <v>2016</v>
      </c>
      <c r="C147">
        <f t="shared" si="5"/>
        <v>42</v>
      </c>
      <c r="D147">
        <v>2</v>
      </c>
    </row>
    <row r="148" spans="1:4" x14ac:dyDescent="0.35">
      <c r="A148" t="s">
        <v>17</v>
      </c>
      <c r="B148">
        <f t="shared" si="4"/>
        <v>2016</v>
      </c>
      <c r="C148">
        <f t="shared" si="5"/>
        <v>43</v>
      </c>
      <c r="D148">
        <v>1</v>
      </c>
    </row>
    <row r="149" spans="1:4" x14ac:dyDescent="0.35">
      <c r="A149" t="s">
        <v>17</v>
      </c>
      <c r="B149">
        <f t="shared" si="4"/>
        <v>2016</v>
      </c>
      <c r="C149">
        <f t="shared" si="5"/>
        <v>44</v>
      </c>
      <c r="D149">
        <v>2</v>
      </c>
    </row>
    <row r="150" spans="1:4" x14ac:dyDescent="0.35">
      <c r="A150" t="s">
        <v>17</v>
      </c>
      <c r="B150">
        <f t="shared" si="4"/>
        <v>2016</v>
      </c>
      <c r="C150">
        <f t="shared" si="5"/>
        <v>45</v>
      </c>
      <c r="D150">
        <v>2</v>
      </c>
    </row>
    <row r="151" spans="1:4" x14ac:dyDescent="0.35">
      <c r="A151" t="s">
        <v>17</v>
      </c>
      <c r="B151">
        <f t="shared" si="4"/>
        <v>2016</v>
      </c>
      <c r="C151">
        <f t="shared" si="5"/>
        <v>46</v>
      </c>
      <c r="D151">
        <v>2</v>
      </c>
    </row>
    <row r="152" spans="1:4" x14ac:dyDescent="0.35">
      <c r="A152" t="s">
        <v>17</v>
      </c>
      <c r="B152">
        <f t="shared" si="4"/>
        <v>2016</v>
      </c>
      <c r="C152">
        <f t="shared" si="5"/>
        <v>47</v>
      </c>
      <c r="D152">
        <v>2</v>
      </c>
    </row>
    <row r="153" spans="1:4" x14ac:dyDescent="0.35">
      <c r="A153" t="s">
        <v>17</v>
      </c>
      <c r="B153">
        <f t="shared" si="4"/>
        <v>2016</v>
      </c>
      <c r="C153">
        <f t="shared" si="5"/>
        <v>48</v>
      </c>
      <c r="D153">
        <v>2</v>
      </c>
    </row>
    <row r="154" spans="1:4" x14ac:dyDescent="0.35">
      <c r="A154" t="s">
        <v>17</v>
      </c>
      <c r="B154">
        <f t="shared" si="4"/>
        <v>2016</v>
      </c>
      <c r="C154">
        <f t="shared" si="5"/>
        <v>49</v>
      </c>
      <c r="D154">
        <v>1</v>
      </c>
    </row>
    <row r="155" spans="1:4" x14ac:dyDescent="0.35">
      <c r="A155" t="s">
        <v>17</v>
      </c>
      <c r="B155">
        <f t="shared" si="4"/>
        <v>2016</v>
      </c>
      <c r="C155">
        <f t="shared" si="5"/>
        <v>50</v>
      </c>
      <c r="D155">
        <v>2</v>
      </c>
    </row>
    <row r="156" spans="1:4" x14ac:dyDescent="0.35">
      <c r="A156" t="s">
        <v>17</v>
      </c>
      <c r="B156">
        <f t="shared" si="4"/>
        <v>2016</v>
      </c>
      <c r="C156">
        <f t="shared" si="5"/>
        <v>51</v>
      </c>
      <c r="D156">
        <v>2</v>
      </c>
    </row>
    <row r="157" spans="1:4" x14ac:dyDescent="0.35">
      <c r="A157" t="s">
        <v>17</v>
      </c>
      <c r="B157">
        <f t="shared" si="4"/>
        <v>2016</v>
      </c>
      <c r="C157">
        <f t="shared" si="5"/>
        <v>52</v>
      </c>
      <c r="D157">
        <v>2</v>
      </c>
    </row>
    <row r="158" spans="1:4" x14ac:dyDescent="0.35">
      <c r="A158" t="s">
        <v>17</v>
      </c>
      <c r="B158">
        <f t="shared" si="4"/>
        <v>2017</v>
      </c>
      <c r="C158">
        <f t="shared" si="5"/>
        <v>1</v>
      </c>
      <c r="D158">
        <v>2</v>
      </c>
    </row>
    <row r="159" spans="1:4" x14ac:dyDescent="0.35">
      <c r="A159" t="s">
        <v>17</v>
      </c>
      <c r="B159">
        <f t="shared" si="4"/>
        <v>2017</v>
      </c>
      <c r="C159">
        <f t="shared" si="5"/>
        <v>2</v>
      </c>
      <c r="D159">
        <v>2</v>
      </c>
    </row>
    <row r="160" spans="1:4" x14ac:dyDescent="0.35">
      <c r="A160" t="s">
        <v>17</v>
      </c>
      <c r="B160">
        <f t="shared" si="4"/>
        <v>2017</v>
      </c>
      <c r="C160">
        <f t="shared" si="5"/>
        <v>3</v>
      </c>
      <c r="D160">
        <v>2</v>
      </c>
    </row>
    <row r="161" spans="1:4" x14ac:dyDescent="0.35">
      <c r="A161" t="s">
        <v>17</v>
      </c>
      <c r="B161">
        <f t="shared" si="4"/>
        <v>2017</v>
      </c>
      <c r="C161">
        <f t="shared" si="5"/>
        <v>4</v>
      </c>
      <c r="D161">
        <v>2</v>
      </c>
    </row>
    <row r="162" spans="1:4" x14ac:dyDescent="0.35">
      <c r="A162" t="s">
        <v>17</v>
      </c>
      <c r="B162">
        <f t="shared" si="4"/>
        <v>2017</v>
      </c>
      <c r="C162">
        <f t="shared" si="5"/>
        <v>5</v>
      </c>
      <c r="D162">
        <v>2</v>
      </c>
    </row>
    <row r="163" spans="1:4" x14ac:dyDescent="0.35">
      <c r="A163" t="s">
        <v>17</v>
      </c>
      <c r="B163">
        <f t="shared" si="4"/>
        <v>2017</v>
      </c>
      <c r="C163">
        <f t="shared" si="5"/>
        <v>6</v>
      </c>
      <c r="D163">
        <v>2</v>
      </c>
    </row>
    <row r="164" spans="1:4" x14ac:dyDescent="0.35">
      <c r="A164" t="s">
        <v>17</v>
      </c>
      <c r="B164">
        <f t="shared" si="4"/>
        <v>2017</v>
      </c>
      <c r="C164">
        <f t="shared" si="5"/>
        <v>7</v>
      </c>
      <c r="D164">
        <v>2</v>
      </c>
    </row>
    <row r="165" spans="1:4" x14ac:dyDescent="0.35">
      <c r="A165" t="s">
        <v>17</v>
      </c>
      <c r="B165">
        <f t="shared" si="4"/>
        <v>2017</v>
      </c>
      <c r="C165">
        <f t="shared" si="5"/>
        <v>8</v>
      </c>
      <c r="D165">
        <v>1</v>
      </c>
    </row>
    <row r="166" spans="1:4" x14ac:dyDescent="0.35">
      <c r="A166" t="s">
        <v>17</v>
      </c>
      <c r="B166">
        <f t="shared" si="4"/>
        <v>2017</v>
      </c>
      <c r="C166">
        <f t="shared" si="5"/>
        <v>9</v>
      </c>
      <c r="D166">
        <v>1</v>
      </c>
    </row>
    <row r="167" spans="1:4" x14ac:dyDescent="0.35">
      <c r="A167" t="s">
        <v>17</v>
      </c>
      <c r="B167">
        <f t="shared" si="4"/>
        <v>2017</v>
      </c>
      <c r="C167">
        <f t="shared" si="5"/>
        <v>10</v>
      </c>
      <c r="D167">
        <v>1</v>
      </c>
    </row>
    <row r="168" spans="1:4" x14ac:dyDescent="0.35">
      <c r="A168" t="s">
        <v>17</v>
      </c>
      <c r="B168">
        <f t="shared" si="4"/>
        <v>2017</v>
      </c>
      <c r="C168">
        <f t="shared" si="5"/>
        <v>11</v>
      </c>
      <c r="D168">
        <v>1</v>
      </c>
    </row>
    <row r="169" spans="1:4" x14ac:dyDescent="0.35">
      <c r="A169" t="s">
        <v>17</v>
      </c>
      <c r="B169">
        <f t="shared" si="4"/>
        <v>2017</v>
      </c>
      <c r="C169">
        <f t="shared" si="5"/>
        <v>12</v>
      </c>
      <c r="D169">
        <v>2</v>
      </c>
    </row>
    <row r="170" spans="1:4" x14ac:dyDescent="0.35">
      <c r="A170" t="s">
        <v>17</v>
      </c>
      <c r="B170">
        <f t="shared" si="4"/>
        <v>2017</v>
      </c>
      <c r="C170">
        <f t="shared" si="5"/>
        <v>13</v>
      </c>
      <c r="D170">
        <v>2</v>
      </c>
    </row>
    <row r="171" spans="1:4" x14ac:dyDescent="0.35">
      <c r="A171" t="s">
        <v>17</v>
      </c>
      <c r="B171">
        <f t="shared" si="4"/>
        <v>2017</v>
      </c>
      <c r="C171">
        <f t="shared" si="5"/>
        <v>14</v>
      </c>
      <c r="D171">
        <v>2</v>
      </c>
    </row>
    <row r="172" spans="1:4" x14ac:dyDescent="0.35">
      <c r="A172" t="s">
        <v>17</v>
      </c>
      <c r="B172">
        <f t="shared" si="4"/>
        <v>2017</v>
      </c>
      <c r="C172">
        <f t="shared" si="5"/>
        <v>15</v>
      </c>
      <c r="D172">
        <v>2</v>
      </c>
    </row>
    <row r="173" spans="1:4" x14ac:dyDescent="0.35">
      <c r="A173" t="s">
        <v>17</v>
      </c>
      <c r="B173">
        <f t="shared" si="4"/>
        <v>2017</v>
      </c>
      <c r="C173">
        <f t="shared" si="5"/>
        <v>16</v>
      </c>
      <c r="D173">
        <v>2</v>
      </c>
    </row>
    <row r="174" spans="1:4" x14ac:dyDescent="0.35">
      <c r="A174" t="s">
        <v>17</v>
      </c>
      <c r="B174">
        <f t="shared" si="4"/>
        <v>2017</v>
      </c>
      <c r="C174">
        <f t="shared" si="5"/>
        <v>17</v>
      </c>
      <c r="D174">
        <v>2</v>
      </c>
    </row>
    <row r="175" spans="1:4" x14ac:dyDescent="0.35">
      <c r="A175" t="s">
        <v>17</v>
      </c>
      <c r="B175">
        <f t="shared" si="4"/>
        <v>2017</v>
      </c>
      <c r="C175">
        <f t="shared" si="5"/>
        <v>18</v>
      </c>
      <c r="D175">
        <v>2</v>
      </c>
    </row>
    <row r="176" spans="1:4" x14ac:dyDescent="0.35">
      <c r="A176" t="s">
        <v>17</v>
      </c>
      <c r="B176">
        <f t="shared" si="4"/>
        <v>2017</v>
      </c>
      <c r="C176">
        <f t="shared" si="5"/>
        <v>19</v>
      </c>
      <c r="D176">
        <v>3</v>
      </c>
    </row>
    <row r="177" spans="1:4" x14ac:dyDescent="0.35">
      <c r="A177" t="s">
        <v>17</v>
      </c>
      <c r="B177">
        <f t="shared" si="4"/>
        <v>2017</v>
      </c>
      <c r="C177">
        <f t="shared" si="5"/>
        <v>20</v>
      </c>
      <c r="D177">
        <v>2</v>
      </c>
    </row>
    <row r="178" spans="1:4" x14ac:dyDescent="0.35">
      <c r="A178" t="s">
        <v>17</v>
      </c>
      <c r="B178">
        <f t="shared" si="4"/>
        <v>2017</v>
      </c>
      <c r="C178">
        <f t="shared" si="5"/>
        <v>21</v>
      </c>
      <c r="D178">
        <v>3</v>
      </c>
    </row>
    <row r="179" spans="1:4" x14ac:dyDescent="0.35">
      <c r="A179" t="s">
        <v>17</v>
      </c>
      <c r="B179">
        <f t="shared" si="4"/>
        <v>2017</v>
      </c>
      <c r="C179">
        <f t="shared" si="5"/>
        <v>22</v>
      </c>
      <c r="D179">
        <v>3</v>
      </c>
    </row>
    <row r="180" spans="1:4" x14ac:dyDescent="0.35">
      <c r="A180" t="s">
        <v>17</v>
      </c>
      <c r="B180">
        <f t="shared" si="4"/>
        <v>2017</v>
      </c>
      <c r="C180">
        <f t="shared" si="5"/>
        <v>23</v>
      </c>
      <c r="D180">
        <v>3</v>
      </c>
    </row>
    <row r="181" spans="1:4" x14ac:dyDescent="0.35">
      <c r="A181" t="s">
        <v>17</v>
      </c>
      <c r="B181">
        <f t="shared" si="4"/>
        <v>2017</v>
      </c>
      <c r="C181">
        <f t="shared" si="5"/>
        <v>24</v>
      </c>
      <c r="D181">
        <v>3</v>
      </c>
    </row>
    <row r="182" spans="1:4" x14ac:dyDescent="0.35">
      <c r="A182" t="s">
        <v>17</v>
      </c>
      <c r="B182">
        <f t="shared" si="4"/>
        <v>2017</v>
      </c>
      <c r="C182">
        <f t="shared" si="5"/>
        <v>25</v>
      </c>
      <c r="D182">
        <v>3</v>
      </c>
    </row>
    <row r="183" spans="1:4" x14ac:dyDescent="0.35">
      <c r="A183" t="s">
        <v>17</v>
      </c>
      <c r="B183">
        <f t="shared" si="4"/>
        <v>2017</v>
      </c>
      <c r="C183">
        <f t="shared" si="5"/>
        <v>26</v>
      </c>
      <c r="D183">
        <v>3</v>
      </c>
    </row>
    <row r="184" spans="1:4" x14ac:dyDescent="0.35">
      <c r="A184" t="s">
        <v>17</v>
      </c>
      <c r="B184">
        <f t="shared" si="4"/>
        <v>2017</v>
      </c>
      <c r="C184">
        <f t="shared" si="5"/>
        <v>27</v>
      </c>
      <c r="D184">
        <v>3</v>
      </c>
    </row>
    <row r="185" spans="1:4" x14ac:dyDescent="0.35">
      <c r="A185" t="s">
        <v>17</v>
      </c>
      <c r="B185">
        <f t="shared" si="4"/>
        <v>2017</v>
      </c>
      <c r="C185">
        <f t="shared" si="5"/>
        <v>28</v>
      </c>
      <c r="D185">
        <v>3</v>
      </c>
    </row>
    <row r="186" spans="1:4" x14ac:dyDescent="0.35">
      <c r="A186" t="s">
        <v>17</v>
      </c>
      <c r="B186">
        <f t="shared" si="4"/>
        <v>2017</v>
      </c>
      <c r="C186">
        <f t="shared" si="5"/>
        <v>29</v>
      </c>
      <c r="D186">
        <v>3</v>
      </c>
    </row>
    <row r="187" spans="1:4" x14ac:dyDescent="0.35">
      <c r="A187" t="s">
        <v>17</v>
      </c>
      <c r="B187">
        <f t="shared" si="4"/>
        <v>2017</v>
      </c>
      <c r="C187">
        <f t="shared" si="5"/>
        <v>30</v>
      </c>
      <c r="D187">
        <v>3</v>
      </c>
    </row>
    <row r="188" spans="1:4" x14ac:dyDescent="0.35">
      <c r="A188" t="s">
        <v>17</v>
      </c>
      <c r="B188">
        <f t="shared" si="4"/>
        <v>2017</v>
      </c>
      <c r="C188">
        <f t="shared" si="5"/>
        <v>31</v>
      </c>
      <c r="D188">
        <v>3</v>
      </c>
    </row>
    <row r="189" spans="1:4" x14ac:dyDescent="0.35">
      <c r="A189" t="s">
        <v>17</v>
      </c>
      <c r="B189">
        <f t="shared" si="4"/>
        <v>2017</v>
      </c>
      <c r="C189">
        <f t="shared" si="5"/>
        <v>32</v>
      </c>
      <c r="D189">
        <v>3</v>
      </c>
    </row>
    <row r="190" spans="1:4" x14ac:dyDescent="0.35">
      <c r="A190" t="s">
        <v>17</v>
      </c>
      <c r="B190">
        <f t="shared" si="4"/>
        <v>2017</v>
      </c>
      <c r="C190">
        <f t="shared" si="5"/>
        <v>33</v>
      </c>
      <c r="D190">
        <v>3</v>
      </c>
    </row>
    <row r="191" spans="1:4" x14ac:dyDescent="0.35">
      <c r="A191" t="s">
        <v>17</v>
      </c>
      <c r="B191">
        <f t="shared" si="4"/>
        <v>2017</v>
      </c>
      <c r="C191">
        <f t="shared" si="5"/>
        <v>34</v>
      </c>
      <c r="D191">
        <v>3</v>
      </c>
    </row>
    <row r="192" spans="1:4" x14ac:dyDescent="0.35">
      <c r="A192" t="s">
        <v>17</v>
      </c>
      <c r="B192">
        <f t="shared" si="4"/>
        <v>2017</v>
      </c>
      <c r="C192">
        <f t="shared" si="5"/>
        <v>35</v>
      </c>
      <c r="D192">
        <v>3</v>
      </c>
    </row>
    <row r="193" spans="1:4" x14ac:dyDescent="0.35">
      <c r="A193" t="s">
        <v>17</v>
      </c>
      <c r="B193">
        <f t="shared" si="4"/>
        <v>2017</v>
      </c>
      <c r="C193">
        <f t="shared" si="5"/>
        <v>36</v>
      </c>
      <c r="D193">
        <v>3</v>
      </c>
    </row>
    <row r="194" spans="1:4" x14ac:dyDescent="0.35">
      <c r="A194" t="s">
        <v>17</v>
      </c>
      <c r="B194">
        <f t="shared" si="4"/>
        <v>2017</v>
      </c>
      <c r="C194">
        <f t="shared" si="5"/>
        <v>37</v>
      </c>
      <c r="D194">
        <v>3</v>
      </c>
    </row>
    <row r="195" spans="1:4" x14ac:dyDescent="0.35">
      <c r="A195" t="s">
        <v>17</v>
      </c>
      <c r="B195">
        <f t="shared" si="4"/>
        <v>2017</v>
      </c>
      <c r="C195">
        <f t="shared" si="5"/>
        <v>38</v>
      </c>
      <c r="D195">
        <v>3</v>
      </c>
    </row>
    <row r="196" spans="1:4" x14ac:dyDescent="0.35">
      <c r="A196" t="s">
        <v>17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</v>
      </c>
    </row>
    <row r="197" spans="1:4" x14ac:dyDescent="0.35">
      <c r="A197" t="s">
        <v>17</v>
      </c>
      <c r="B197">
        <f t="shared" si="6"/>
        <v>2017</v>
      </c>
      <c r="C197">
        <f t="shared" si="7"/>
        <v>40</v>
      </c>
      <c r="D197">
        <v>3</v>
      </c>
    </row>
    <row r="198" spans="1:4" x14ac:dyDescent="0.35">
      <c r="A198" t="s">
        <v>17</v>
      </c>
      <c r="B198">
        <f t="shared" si="6"/>
        <v>2017</v>
      </c>
      <c r="C198">
        <f t="shared" si="7"/>
        <v>41</v>
      </c>
      <c r="D198">
        <v>3</v>
      </c>
    </row>
    <row r="199" spans="1:4" x14ac:dyDescent="0.35">
      <c r="A199" t="s">
        <v>17</v>
      </c>
      <c r="B199">
        <f t="shared" si="6"/>
        <v>2017</v>
      </c>
      <c r="C199">
        <f t="shared" si="7"/>
        <v>42</v>
      </c>
      <c r="D199">
        <v>4</v>
      </c>
    </row>
    <row r="200" spans="1:4" x14ac:dyDescent="0.35">
      <c r="A200" t="s">
        <v>17</v>
      </c>
      <c r="B200">
        <f t="shared" si="6"/>
        <v>2017</v>
      </c>
      <c r="C200">
        <f t="shared" si="7"/>
        <v>43</v>
      </c>
      <c r="D200">
        <v>4</v>
      </c>
    </row>
    <row r="201" spans="1:4" x14ac:dyDescent="0.35">
      <c r="A201" t="s">
        <v>17</v>
      </c>
      <c r="B201">
        <f t="shared" si="6"/>
        <v>2017</v>
      </c>
      <c r="C201">
        <f t="shared" si="7"/>
        <v>44</v>
      </c>
      <c r="D201">
        <v>3</v>
      </c>
    </row>
    <row r="202" spans="1:4" x14ac:dyDescent="0.35">
      <c r="A202" t="s">
        <v>17</v>
      </c>
      <c r="B202">
        <f t="shared" si="6"/>
        <v>2017</v>
      </c>
      <c r="C202">
        <f t="shared" si="7"/>
        <v>45</v>
      </c>
      <c r="D202">
        <v>3</v>
      </c>
    </row>
    <row r="203" spans="1:4" x14ac:dyDescent="0.35">
      <c r="A203" t="s">
        <v>17</v>
      </c>
      <c r="B203">
        <f t="shared" si="6"/>
        <v>2017</v>
      </c>
      <c r="C203">
        <f t="shared" si="7"/>
        <v>46</v>
      </c>
      <c r="D203">
        <v>4</v>
      </c>
    </row>
    <row r="204" spans="1:4" x14ac:dyDescent="0.35">
      <c r="A204" t="s">
        <v>17</v>
      </c>
      <c r="B204">
        <f t="shared" si="6"/>
        <v>2017</v>
      </c>
      <c r="C204">
        <f t="shared" si="7"/>
        <v>47</v>
      </c>
      <c r="D204">
        <v>4</v>
      </c>
    </row>
    <row r="205" spans="1:4" x14ac:dyDescent="0.35">
      <c r="A205" t="s">
        <v>17</v>
      </c>
      <c r="B205">
        <f t="shared" si="6"/>
        <v>2017</v>
      </c>
      <c r="C205">
        <f t="shared" si="7"/>
        <v>48</v>
      </c>
      <c r="D205">
        <v>4</v>
      </c>
    </row>
    <row r="206" spans="1:4" x14ac:dyDescent="0.35">
      <c r="A206" t="s">
        <v>17</v>
      </c>
      <c r="B206">
        <f t="shared" si="6"/>
        <v>2017</v>
      </c>
      <c r="C206">
        <f t="shared" si="7"/>
        <v>49</v>
      </c>
      <c r="D206">
        <v>4</v>
      </c>
    </row>
    <row r="207" spans="1:4" x14ac:dyDescent="0.35">
      <c r="A207" t="s">
        <v>17</v>
      </c>
      <c r="B207">
        <f t="shared" si="6"/>
        <v>2017</v>
      </c>
      <c r="C207">
        <f t="shared" si="7"/>
        <v>50</v>
      </c>
      <c r="D207">
        <v>4</v>
      </c>
    </row>
    <row r="208" spans="1:4" x14ac:dyDescent="0.35">
      <c r="A208" t="s">
        <v>17</v>
      </c>
      <c r="B208">
        <f t="shared" si="6"/>
        <v>2017</v>
      </c>
      <c r="C208">
        <f t="shared" si="7"/>
        <v>51</v>
      </c>
      <c r="D208">
        <v>4</v>
      </c>
    </row>
    <row r="209" spans="1:4" x14ac:dyDescent="0.35">
      <c r="A209" t="s">
        <v>17</v>
      </c>
      <c r="B209">
        <f t="shared" si="6"/>
        <v>2017</v>
      </c>
      <c r="C209">
        <f t="shared" si="7"/>
        <v>52</v>
      </c>
      <c r="D209">
        <v>4</v>
      </c>
    </row>
    <row r="210" spans="1:4" x14ac:dyDescent="0.35">
      <c r="A210" t="s">
        <v>17</v>
      </c>
      <c r="B210">
        <f t="shared" si="6"/>
        <v>2018</v>
      </c>
      <c r="C210">
        <f t="shared" si="7"/>
        <v>1</v>
      </c>
      <c r="D210">
        <v>4</v>
      </c>
    </row>
    <row r="211" spans="1:4" x14ac:dyDescent="0.35">
      <c r="A211" t="s">
        <v>17</v>
      </c>
      <c r="B211">
        <f t="shared" si="6"/>
        <v>2018</v>
      </c>
      <c r="C211">
        <f t="shared" si="7"/>
        <v>2</v>
      </c>
      <c r="D211">
        <v>4</v>
      </c>
    </row>
    <row r="212" spans="1:4" x14ac:dyDescent="0.35">
      <c r="A212" t="s">
        <v>17</v>
      </c>
      <c r="B212">
        <f t="shared" si="6"/>
        <v>2018</v>
      </c>
      <c r="C212">
        <f t="shared" si="7"/>
        <v>3</v>
      </c>
      <c r="D212">
        <v>4</v>
      </c>
    </row>
    <row r="213" spans="1:4" x14ac:dyDescent="0.35">
      <c r="A213" t="s">
        <v>17</v>
      </c>
      <c r="B213">
        <f t="shared" si="6"/>
        <v>2018</v>
      </c>
      <c r="C213">
        <f t="shared" si="7"/>
        <v>4</v>
      </c>
      <c r="D213">
        <v>4</v>
      </c>
    </row>
    <row r="214" spans="1:4" x14ac:dyDescent="0.35">
      <c r="A214" t="s">
        <v>17</v>
      </c>
      <c r="B214">
        <f t="shared" si="6"/>
        <v>2018</v>
      </c>
      <c r="C214">
        <f t="shared" si="7"/>
        <v>5</v>
      </c>
      <c r="D21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0325-B810-413A-B731-9D37ACF4637A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18</v>
      </c>
      <c r="B2">
        <v>2014</v>
      </c>
      <c r="C2">
        <v>1</v>
      </c>
      <c r="D2">
        <v>66</v>
      </c>
    </row>
    <row r="3" spans="1:4" x14ac:dyDescent="0.35">
      <c r="A3" t="s">
        <v>18</v>
      </c>
      <c r="B3">
        <f>IF(C3=1,B2+1,B2)</f>
        <v>2014</v>
      </c>
      <c r="C3">
        <f>IF(C2=52,1,C2+1)</f>
        <v>2</v>
      </c>
      <c r="D3">
        <v>63</v>
      </c>
    </row>
    <row r="4" spans="1:4" x14ac:dyDescent="0.35">
      <c r="A4" t="s">
        <v>18</v>
      </c>
      <c r="B4">
        <f t="shared" ref="B4:B67" si="0">IF(C4=1,B3+1,B3)</f>
        <v>2014</v>
      </c>
      <c r="C4">
        <f t="shared" ref="C4:C67" si="1">IF(C3=52,1,C3+1)</f>
        <v>3</v>
      </c>
      <c r="D4">
        <v>61</v>
      </c>
    </row>
    <row r="5" spans="1:4" x14ac:dyDescent="0.35">
      <c r="A5" t="s">
        <v>18</v>
      </c>
      <c r="B5">
        <f t="shared" si="0"/>
        <v>2014</v>
      </c>
      <c r="C5">
        <f t="shared" si="1"/>
        <v>4</v>
      </c>
      <c r="D5">
        <v>57</v>
      </c>
    </row>
    <row r="6" spans="1:4" x14ac:dyDescent="0.35">
      <c r="A6" t="s">
        <v>18</v>
      </c>
      <c r="B6">
        <f t="shared" si="0"/>
        <v>2014</v>
      </c>
      <c r="C6">
        <f t="shared" si="1"/>
        <v>5</v>
      </c>
      <c r="D6">
        <v>60</v>
      </c>
    </row>
    <row r="7" spans="1:4" x14ac:dyDescent="0.35">
      <c r="A7" t="s">
        <v>18</v>
      </c>
      <c r="B7">
        <f t="shared" si="0"/>
        <v>2014</v>
      </c>
      <c r="C7">
        <f t="shared" si="1"/>
        <v>6</v>
      </c>
      <c r="D7">
        <v>58</v>
      </c>
    </row>
    <row r="8" spans="1:4" x14ac:dyDescent="0.35">
      <c r="A8" t="s">
        <v>18</v>
      </c>
      <c r="B8">
        <f t="shared" si="0"/>
        <v>2014</v>
      </c>
      <c r="C8">
        <f t="shared" si="1"/>
        <v>7</v>
      </c>
      <c r="D8">
        <v>57</v>
      </c>
    </row>
    <row r="9" spans="1:4" x14ac:dyDescent="0.35">
      <c r="A9" t="s">
        <v>18</v>
      </c>
      <c r="B9">
        <f t="shared" si="0"/>
        <v>2014</v>
      </c>
      <c r="C9">
        <f t="shared" si="1"/>
        <v>8</v>
      </c>
      <c r="D9">
        <v>48</v>
      </c>
    </row>
    <row r="10" spans="1:4" x14ac:dyDescent="0.35">
      <c r="A10" t="s">
        <v>18</v>
      </c>
      <c r="B10">
        <f t="shared" si="0"/>
        <v>2014</v>
      </c>
      <c r="C10">
        <f t="shared" si="1"/>
        <v>9</v>
      </c>
      <c r="D10">
        <v>51</v>
      </c>
    </row>
    <row r="11" spans="1:4" x14ac:dyDescent="0.35">
      <c r="A11" t="s">
        <v>18</v>
      </c>
      <c r="B11">
        <f t="shared" si="0"/>
        <v>2014</v>
      </c>
      <c r="C11">
        <f t="shared" si="1"/>
        <v>10</v>
      </c>
      <c r="D11">
        <v>47</v>
      </c>
    </row>
    <row r="12" spans="1:4" x14ac:dyDescent="0.35">
      <c r="A12" t="s">
        <v>18</v>
      </c>
      <c r="B12">
        <f t="shared" si="0"/>
        <v>2014</v>
      </c>
      <c r="C12">
        <f t="shared" si="1"/>
        <v>11</v>
      </c>
      <c r="D12">
        <v>55</v>
      </c>
    </row>
    <row r="13" spans="1:4" x14ac:dyDescent="0.35">
      <c r="A13" t="s">
        <v>18</v>
      </c>
      <c r="B13">
        <f t="shared" si="0"/>
        <v>2014</v>
      </c>
      <c r="C13">
        <f t="shared" si="1"/>
        <v>12</v>
      </c>
      <c r="D13">
        <v>55</v>
      </c>
    </row>
    <row r="14" spans="1:4" x14ac:dyDescent="0.35">
      <c r="A14" t="s">
        <v>18</v>
      </c>
      <c r="B14">
        <f t="shared" si="0"/>
        <v>2014</v>
      </c>
      <c r="C14">
        <f t="shared" si="1"/>
        <v>13</v>
      </c>
      <c r="D14">
        <v>58</v>
      </c>
    </row>
    <row r="15" spans="1:4" x14ac:dyDescent="0.35">
      <c r="A15" t="s">
        <v>18</v>
      </c>
      <c r="B15">
        <f t="shared" si="0"/>
        <v>2014</v>
      </c>
      <c r="C15">
        <f t="shared" si="1"/>
        <v>14</v>
      </c>
      <c r="D15">
        <v>60</v>
      </c>
    </row>
    <row r="16" spans="1:4" x14ac:dyDescent="0.35">
      <c r="A16" t="s">
        <v>18</v>
      </c>
      <c r="B16">
        <f t="shared" si="0"/>
        <v>2014</v>
      </c>
      <c r="C16">
        <f t="shared" si="1"/>
        <v>15</v>
      </c>
      <c r="D16">
        <v>61</v>
      </c>
    </row>
    <row r="17" spans="1:4" x14ac:dyDescent="0.35">
      <c r="A17" t="s">
        <v>18</v>
      </c>
      <c r="B17">
        <f t="shared" si="0"/>
        <v>2014</v>
      </c>
      <c r="C17">
        <f t="shared" si="1"/>
        <v>16</v>
      </c>
      <c r="D17">
        <v>60</v>
      </c>
    </row>
    <row r="18" spans="1:4" x14ac:dyDescent="0.35">
      <c r="A18" t="s">
        <v>18</v>
      </c>
      <c r="B18">
        <f t="shared" si="0"/>
        <v>2014</v>
      </c>
      <c r="C18">
        <f t="shared" si="1"/>
        <v>17</v>
      </c>
      <c r="D18">
        <v>58</v>
      </c>
    </row>
    <row r="19" spans="1:4" x14ac:dyDescent="0.35">
      <c r="A19" t="s">
        <v>18</v>
      </c>
      <c r="B19">
        <f t="shared" si="0"/>
        <v>2014</v>
      </c>
      <c r="C19">
        <f t="shared" si="1"/>
        <v>18</v>
      </c>
      <c r="D19">
        <v>61</v>
      </c>
    </row>
    <row r="20" spans="1:4" x14ac:dyDescent="0.35">
      <c r="A20" t="s">
        <v>18</v>
      </c>
      <c r="B20">
        <f t="shared" si="0"/>
        <v>2014</v>
      </c>
      <c r="C20">
        <f t="shared" si="1"/>
        <v>19</v>
      </c>
      <c r="D20">
        <v>63</v>
      </c>
    </row>
    <row r="21" spans="1:4" x14ac:dyDescent="0.35">
      <c r="A21" t="s">
        <v>18</v>
      </c>
      <c r="B21">
        <f t="shared" si="0"/>
        <v>2014</v>
      </c>
      <c r="C21">
        <f t="shared" si="1"/>
        <v>20</v>
      </c>
      <c r="D21">
        <v>58</v>
      </c>
    </row>
    <row r="22" spans="1:4" x14ac:dyDescent="0.35">
      <c r="A22" t="s">
        <v>18</v>
      </c>
      <c r="B22">
        <f t="shared" si="0"/>
        <v>2014</v>
      </c>
      <c r="C22">
        <f t="shared" si="1"/>
        <v>21</v>
      </c>
      <c r="D22">
        <v>58</v>
      </c>
    </row>
    <row r="23" spans="1:4" x14ac:dyDescent="0.35">
      <c r="A23" t="s">
        <v>18</v>
      </c>
      <c r="B23">
        <f t="shared" si="0"/>
        <v>2014</v>
      </c>
      <c r="C23">
        <f t="shared" si="1"/>
        <v>22</v>
      </c>
      <c r="D23">
        <v>59</v>
      </c>
    </row>
    <row r="24" spans="1:4" x14ac:dyDescent="0.35">
      <c r="A24" t="s">
        <v>18</v>
      </c>
      <c r="B24">
        <f t="shared" si="0"/>
        <v>2014</v>
      </c>
      <c r="C24">
        <f t="shared" si="1"/>
        <v>23</v>
      </c>
      <c r="D24">
        <v>58</v>
      </c>
    </row>
    <row r="25" spans="1:4" x14ac:dyDescent="0.35">
      <c r="A25" t="s">
        <v>18</v>
      </c>
      <c r="B25">
        <f t="shared" si="0"/>
        <v>2014</v>
      </c>
      <c r="C25">
        <f t="shared" si="1"/>
        <v>24</v>
      </c>
      <c r="D25">
        <v>59</v>
      </c>
    </row>
    <row r="26" spans="1:4" x14ac:dyDescent="0.35">
      <c r="A26" t="s">
        <v>18</v>
      </c>
      <c r="B26">
        <f t="shared" si="0"/>
        <v>2014</v>
      </c>
      <c r="C26">
        <f t="shared" si="1"/>
        <v>25</v>
      </c>
      <c r="D26">
        <v>56</v>
      </c>
    </row>
    <row r="27" spans="1:4" x14ac:dyDescent="0.35">
      <c r="A27" t="s">
        <v>18</v>
      </c>
      <c r="B27">
        <f t="shared" si="0"/>
        <v>2014</v>
      </c>
      <c r="C27">
        <f t="shared" si="1"/>
        <v>26</v>
      </c>
      <c r="D27">
        <v>56</v>
      </c>
    </row>
    <row r="28" spans="1:4" x14ac:dyDescent="0.35">
      <c r="A28" t="s">
        <v>18</v>
      </c>
      <c r="B28">
        <f t="shared" si="0"/>
        <v>2014</v>
      </c>
      <c r="C28">
        <f t="shared" si="1"/>
        <v>27</v>
      </c>
      <c r="D28">
        <v>58</v>
      </c>
    </row>
    <row r="29" spans="1:4" x14ac:dyDescent="0.35">
      <c r="A29" t="s">
        <v>18</v>
      </c>
      <c r="B29">
        <f t="shared" si="0"/>
        <v>2014</v>
      </c>
      <c r="C29">
        <f t="shared" si="1"/>
        <v>28</v>
      </c>
      <c r="D29">
        <v>55</v>
      </c>
    </row>
    <row r="30" spans="1:4" x14ac:dyDescent="0.35">
      <c r="A30" t="s">
        <v>18</v>
      </c>
      <c r="B30">
        <f t="shared" si="0"/>
        <v>2014</v>
      </c>
      <c r="C30">
        <f t="shared" si="1"/>
        <v>29</v>
      </c>
      <c r="D30">
        <v>59</v>
      </c>
    </row>
    <row r="31" spans="1:4" x14ac:dyDescent="0.35">
      <c r="A31" t="s">
        <v>18</v>
      </c>
      <c r="B31">
        <f t="shared" si="0"/>
        <v>2014</v>
      </c>
      <c r="C31">
        <f t="shared" si="1"/>
        <v>30</v>
      </c>
      <c r="D31">
        <v>63</v>
      </c>
    </row>
    <row r="32" spans="1:4" x14ac:dyDescent="0.35">
      <c r="A32" t="s">
        <v>18</v>
      </c>
      <c r="B32">
        <f t="shared" si="0"/>
        <v>2014</v>
      </c>
      <c r="C32">
        <f t="shared" si="1"/>
        <v>31</v>
      </c>
      <c r="D32">
        <v>64</v>
      </c>
    </row>
    <row r="33" spans="1:4" x14ac:dyDescent="0.35">
      <c r="A33" t="s">
        <v>18</v>
      </c>
      <c r="B33">
        <f t="shared" si="0"/>
        <v>2014</v>
      </c>
      <c r="C33">
        <f t="shared" si="1"/>
        <v>32</v>
      </c>
      <c r="D33">
        <v>71</v>
      </c>
    </row>
    <row r="34" spans="1:4" x14ac:dyDescent="0.35">
      <c r="A34" t="s">
        <v>18</v>
      </c>
      <c r="B34">
        <f t="shared" si="0"/>
        <v>2014</v>
      </c>
      <c r="C34">
        <f t="shared" si="1"/>
        <v>33</v>
      </c>
      <c r="D34">
        <v>67</v>
      </c>
    </row>
    <row r="35" spans="1:4" x14ac:dyDescent="0.35">
      <c r="A35" t="s">
        <v>18</v>
      </c>
      <c r="B35">
        <f t="shared" si="0"/>
        <v>2014</v>
      </c>
      <c r="C35">
        <f t="shared" si="1"/>
        <v>34</v>
      </c>
      <c r="D35">
        <v>67</v>
      </c>
    </row>
    <row r="36" spans="1:4" x14ac:dyDescent="0.35">
      <c r="A36" t="s">
        <v>18</v>
      </c>
      <c r="B36">
        <f t="shared" si="0"/>
        <v>2014</v>
      </c>
      <c r="C36">
        <f t="shared" si="1"/>
        <v>35</v>
      </c>
      <c r="D36">
        <v>66</v>
      </c>
    </row>
    <row r="37" spans="1:4" x14ac:dyDescent="0.35">
      <c r="A37" t="s">
        <v>18</v>
      </c>
      <c r="B37">
        <f t="shared" si="0"/>
        <v>2014</v>
      </c>
      <c r="C37">
        <f t="shared" si="1"/>
        <v>36</v>
      </c>
      <c r="D37">
        <v>64</v>
      </c>
    </row>
    <row r="38" spans="1:4" x14ac:dyDescent="0.35">
      <c r="A38" t="s">
        <v>18</v>
      </c>
      <c r="B38">
        <f t="shared" si="0"/>
        <v>2014</v>
      </c>
      <c r="C38">
        <f t="shared" si="1"/>
        <v>37</v>
      </c>
      <c r="D38">
        <v>65</v>
      </c>
    </row>
    <row r="39" spans="1:4" x14ac:dyDescent="0.35">
      <c r="A39" t="s">
        <v>18</v>
      </c>
      <c r="B39">
        <f t="shared" si="0"/>
        <v>2014</v>
      </c>
      <c r="C39">
        <f t="shared" si="1"/>
        <v>38</v>
      </c>
      <c r="D39">
        <v>67</v>
      </c>
    </row>
    <row r="40" spans="1:4" x14ac:dyDescent="0.35">
      <c r="A40" t="s">
        <v>18</v>
      </c>
      <c r="B40">
        <f t="shared" si="0"/>
        <v>2014</v>
      </c>
      <c r="C40">
        <f t="shared" si="1"/>
        <v>39</v>
      </c>
      <c r="D40">
        <v>65</v>
      </c>
    </row>
    <row r="41" spans="1:4" x14ac:dyDescent="0.35">
      <c r="A41" t="s">
        <v>18</v>
      </c>
      <c r="B41">
        <f t="shared" si="0"/>
        <v>2014</v>
      </c>
      <c r="C41">
        <f t="shared" si="1"/>
        <v>40</v>
      </c>
      <c r="D41">
        <v>65</v>
      </c>
    </row>
    <row r="42" spans="1:4" x14ac:dyDescent="0.35">
      <c r="A42" t="s">
        <v>18</v>
      </c>
      <c r="B42">
        <f t="shared" si="0"/>
        <v>2014</v>
      </c>
      <c r="C42">
        <f t="shared" si="1"/>
        <v>41</v>
      </c>
      <c r="D42">
        <v>66</v>
      </c>
    </row>
    <row r="43" spans="1:4" x14ac:dyDescent="0.35">
      <c r="A43" t="s">
        <v>18</v>
      </c>
      <c r="B43">
        <f t="shared" si="0"/>
        <v>2014</v>
      </c>
      <c r="C43">
        <f t="shared" si="1"/>
        <v>42</v>
      </c>
      <c r="D43">
        <v>66</v>
      </c>
    </row>
    <row r="44" spans="1:4" x14ac:dyDescent="0.35">
      <c r="A44" t="s">
        <v>18</v>
      </c>
      <c r="B44">
        <f t="shared" si="0"/>
        <v>2014</v>
      </c>
      <c r="C44">
        <f t="shared" si="1"/>
        <v>43</v>
      </c>
      <c r="D44">
        <v>66</v>
      </c>
    </row>
    <row r="45" spans="1:4" x14ac:dyDescent="0.35">
      <c r="A45" t="s">
        <v>18</v>
      </c>
      <c r="B45">
        <f t="shared" si="0"/>
        <v>2014</v>
      </c>
      <c r="C45">
        <f t="shared" si="1"/>
        <v>44</v>
      </c>
      <c r="D45">
        <v>66</v>
      </c>
    </row>
    <row r="46" spans="1:4" x14ac:dyDescent="0.35">
      <c r="A46" t="s">
        <v>18</v>
      </c>
      <c r="B46">
        <f t="shared" si="0"/>
        <v>2014</v>
      </c>
      <c r="C46">
        <f t="shared" si="1"/>
        <v>45</v>
      </c>
      <c r="D46">
        <v>69</v>
      </c>
    </row>
    <row r="47" spans="1:4" x14ac:dyDescent="0.35">
      <c r="A47" t="s">
        <v>18</v>
      </c>
      <c r="B47">
        <f t="shared" si="0"/>
        <v>2014</v>
      </c>
      <c r="C47">
        <f t="shared" si="1"/>
        <v>46</v>
      </c>
      <c r="D47">
        <v>68</v>
      </c>
    </row>
    <row r="48" spans="1:4" x14ac:dyDescent="0.35">
      <c r="A48" t="s">
        <v>18</v>
      </c>
      <c r="B48">
        <f t="shared" si="0"/>
        <v>2014</v>
      </c>
      <c r="C48">
        <f t="shared" si="1"/>
        <v>47</v>
      </c>
      <c r="D48">
        <v>69</v>
      </c>
    </row>
    <row r="49" spans="1:4" x14ac:dyDescent="0.35">
      <c r="A49" t="s">
        <v>18</v>
      </c>
      <c r="B49">
        <f t="shared" si="0"/>
        <v>2014</v>
      </c>
      <c r="C49">
        <f t="shared" si="1"/>
        <v>48</v>
      </c>
      <c r="D49">
        <v>68</v>
      </c>
    </row>
    <row r="50" spans="1:4" x14ac:dyDescent="0.35">
      <c r="A50" t="s">
        <v>18</v>
      </c>
      <c r="B50">
        <f t="shared" si="0"/>
        <v>2014</v>
      </c>
      <c r="C50">
        <f t="shared" si="1"/>
        <v>49</v>
      </c>
      <c r="D50">
        <v>66</v>
      </c>
    </row>
    <row r="51" spans="1:4" x14ac:dyDescent="0.35">
      <c r="A51" t="s">
        <v>18</v>
      </c>
      <c r="B51">
        <f t="shared" si="0"/>
        <v>2014</v>
      </c>
      <c r="C51">
        <f t="shared" si="1"/>
        <v>50</v>
      </c>
      <c r="D51">
        <v>66</v>
      </c>
    </row>
    <row r="52" spans="1:4" x14ac:dyDescent="0.35">
      <c r="A52" t="s">
        <v>18</v>
      </c>
      <c r="B52">
        <f t="shared" si="0"/>
        <v>2014</v>
      </c>
      <c r="C52">
        <f t="shared" si="1"/>
        <v>51</v>
      </c>
      <c r="D52">
        <v>66</v>
      </c>
    </row>
    <row r="53" spans="1:4" x14ac:dyDescent="0.35">
      <c r="A53" t="s">
        <v>18</v>
      </c>
      <c r="B53">
        <f t="shared" si="0"/>
        <v>2014</v>
      </c>
      <c r="C53">
        <f t="shared" si="1"/>
        <v>52</v>
      </c>
      <c r="D53">
        <v>66</v>
      </c>
    </row>
    <row r="54" spans="1:4" x14ac:dyDescent="0.35">
      <c r="A54" t="s">
        <v>18</v>
      </c>
      <c r="B54">
        <f t="shared" si="0"/>
        <v>2015</v>
      </c>
      <c r="C54">
        <f t="shared" si="1"/>
        <v>1</v>
      </c>
      <c r="D54">
        <v>66</v>
      </c>
    </row>
    <row r="55" spans="1:4" x14ac:dyDescent="0.35">
      <c r="A55" t="s">
        <v>18</v>
      </c>
      <c r="B55">
        <f t="shared" si="0"/>
        <v>2015</v>
      </c>
      <c r="C55">
        <f t="shared" si="1"/>
        <v>2</v>
      </c>
      <c r="D55">
        <v>66</v>
      </c>
    </row>
    <row r="56" spans="1:4" x14ac:dyDescent="0.35">
      <c r="A56" t="s">
        <v>18</v>
      </c>
      <c r="B56">
        <f t="shared" si="0"/>
        <v>2015</v>
      </c>
      <c r="C56">
        <f t="shared" si="1"/>
        <v>3</v>
      </c>
      <c r="D56">
        <v>65</v>
      </c>
    </row>
    <row r="57" spans="1:4" x14ac:dyDescent="0.35">
      <c r="A57" t="s">
        <v>18</v>
      </c>
      <c r="B57">
        <f t="shared" si="0"/>
        <v>2015</v>
      </c>
      <c r="C57">
        <f t="shared" si="1"/>
        <v>4</v>
      </c>
      <c r="D57">
        <v>70</v>
      </c>
    </row>
    <row r="58" spans="1:4" x14ac:dyDescent="0.35">
      <c r="A58" t="s">
        <v>18</v>
      </c>
      <c r="B58">
        <f t="shared" si="0"/>
        <v>2015</v>
      </c>
      <c r="C58">
        <f t="shared" si="1"/>
        <v>5</v>
      </c>
      <c r="D58">
        <v>76</v>
      </c>
    </row>
    <row r="59" spans="1:4" x14ac:dyDescent="0.35">
      <c r="A59" t="s">
        <v>18</v>
      </c>
      <c r="B59">
        <f t="shared" si="0"/>
        <v>2015</v>
      </c>
      <c r="C59">
        <f t="shared" si="1"/>
        <v>6</v>
      </c>
      <c r="D59">
        <v>74</v>
      </c>
    </row>
    <row r="60" spans="1:4" x14ac:dyDescent="0.35">
      <c r="A60" t="s">
        <v>18</v>
      </c>
      <c r="B60">
        <f t="shared" si="0"/>
        <v>2015</v>
      </c>
      <c r="C60">
        <f t="shared" si="1"/>
        <v>7</v>
      </c>
      <c r="D60">
        <v>77</v>
      </c>
    </row>
    <row r="61" spans="1:4" x14ac:dyDescent="0.35">
      <c r="A61" t="s">
        <v>18</v>
      </c>
      <c r="B61">
        <f t="shared" si="0"/>
        <v>2015</v>
      </c>
      <c r="C61">
        <f t="shared" si="1"/>
        <v>8</v>
      </c>
      <c r="D61">
        <v>79</v>
      </c>
    </row>
    <row r="62" spans="1:4" x14ac:dyDescent="0.35">
      <c r="A62" t="s">
        <v>18</v>
      </c>
      <c r="B62">
        <f t="shared" si="0"/>
        <v>2015</v>
      </c>
      <c r="C62">
        <f t="shared" si="1"/>
        <v>9</v>
      </c>
      <c r="D62">
        <v>80</v>
      </c>
    </row>
    <row r="63" spans="1:4" x14ac:dyDescent="0.35">
      <c r="A63" t="s">
        <v>18</v>
      </c>
      <c r="B63">
        <f t="shared" si="0"/>
        <v>2015</v>
      </c>
      <c r="C63">
        <f t="shared" si="1"/>
        <v>10</v>
      </c>
      <c r="D63">
        <v>83</v>
      </c>
    </row>
    <row r="64" spans="1:4" x14ac:dyDescent="0.35">
      <c r="A64" t="s">
        <v>18</v>
      </c>
      <c r="B64">
        <f t="shared" si="0"/>
        <v>2015</v>
      </c>
      <c r="C64">
        <f t="shared" si="1"/>
        <v>11</v>
      </c>
      <c r="D64">
        <v>82</v>
      </c>
    </row>
    <row r="65" spans="1:4" x14ac:dyDescent="0.35">
      <c r="A65" t="s">
        <v>18</v>
      </c>
      <c r="B65">
        <f t="shared" si="0"/>
        <v>2015</v>
      </c>
      <c r="C65">
        <f t="shared" si="1"/>
        <v>12</v>
      </c>
      <c r="D65">
        <v>82</v>
      </c>
    </row>
    <row r="66" spans="1:4" x14ac:dyDescent="0.35">
      <c r="A66" t="s">
        <v>18</v>
      </c>
      <c r="B66">
        <f t="shared" si="0"/>
        <v>2015</v>
      </c>
      <c r="C66">
        <f t="shared" si="1"/>
        <v>13</v>
      </c>
      <c r="D66">
        <v>81</v>
      </c>
    </row>
    <row r="67" spans="1:4" x14ac:dyDescent="0.35">
      <c r="A67" t="s">
        <v>18</v>
      </c>
      <c r="B67">
        <f t="shared" si="0"/>
        <v>2015</v>
      </c>
      <c r="C67">
        <f t="shared" si="1"/>
        <v>14</v>
      </c>
      <c r="D67">
        <v>82</v>
      </c>
    </row>
    <row r="68" spans="1:4" x14ac:dyDescent="0.35">
      <c r="A68" t="s">
        <v>18</v>
      </c>
      <c r="B68">
        <f t="shared" ref="B68:B131" si="2">IF(C68=1,B67+1,B67)</f>
        <v>2015</v>
      </c>
      <c r="C68">
        <f t="shared" ref="C68:C131" si="3">IF(C67=52,1,C67+1)</f>
        <v>15</v>
      </c>
      <c r="D68">
        <v>80</v>
      </c>
    </row>
    <row r="69" spans="1:4" x14ac:dyDescent="0.35">
      <c r="A69" t="s">
        <v>18</v>
      </c>
      <c r="B69">
        <f t="shared" si="2"/>
        <v>2015</v>
      </c>
      <c r="C69">
        <f t="shared" si="3"/>
        <v>16</v>
      </c>
      <c r="D69">
        <v>79</v>
      </c>
    </row>
    <row r="70" spans="1:4" x14ac:dyDescent="0.35">
      <c r="A70" t="s">
        <v>18</v>
      </c>
      <c r="B70">
        <f t="shared" si="2"/>
        <v>2015</v>
      </c>
      <c r="C70">
        <f t="shared" si="3"/>
        <v>17</v>
      </c>
      <c r="D70">
        <v>79</v>
      </c>
    </row>
    <row r="71" spans="1:4" x14ac:dyDescent="0.35">
      <c r="A71" t="s">
        <v>18</v>
      </c>
      <c r="B71">
        <f t="shared" si="2"/>
        <v>2015</v>
      </c>
      <c r="C71">
        <f t="shared" si="3"/>
        <v>18</v>
      </c>
      <c r="D71">
        <v>77</v>
      </c>
    </row>
    <row r="72" spans="1:4" x14ac:dyDescent="0.35">
      <c r="A72" t="s">
        <v>18</v>
      </c>
      <c r="B72">
        <f t="shared" si="2"/>
        <v>2015</v>
      </c>
      <c r="C72">
        <f t="shared" si="3"/>
        <v>19</v>
      </c>
      <c r="D72">
        <v>74</v>
      </c>
    </row>
    <row r="73" spans="1:4" x14ac:dyDescent="0.35">
      <c r="A73" t="s">
        <v>18</v>
      </c>
      <c r="B73">
        <f t="shared" si="2"/>
        <v>2015</v>
      </c>
      <c r="C73">
        <f t="shared" si="3"/>
        <v>20</v>
      </c>
      <c r="D73">
        <v>76</v>
      </c>
    </row>
    <row r="74" spans="1:4" x14ac:dyDescent="0.35">
      <c r="A74" t="s">
        <v>18</v>
      </c>
      <c r="B74">
        <f t="shared" si="2"/>
        <v>2015</v>
      </c>
      <c r="C74">
        <f t="shared" si="3"/>
        <v>21</v>
      </c>
      <c r="D74">
        <v>73</v>
      </c>
    </row>
    <row r="75" spans="1:4" x14ac:dyDescent="0.35">
      <c r="A75" t="s">
        <v>18</v>
      </c>
      <c r="B75">
        <f t="shared" si="2"/>
        <v>2015</v>
      </c>
      <c r="C75">
        <f t="shared" si="3"/>
        <v>22</v>
      </c>
      <c r="D75">
        <v>71</v>
      </c>
    </row>
    <row r="76" spans="1:4" x14ac:dyDescent="0.35">
      <c r="A76" t="s">
        <v>18</v>
      </c>
      <c r="B76">
        <f t="shared" si="2"/>
        <v>2015</v>
      </c>
      <c r="C76">
        <f t="shared" si="3"/>
        <v>23</v>
      </c>
      <c r="D76">
        <v>70</v>
      </c>
    </row>
    <row r="77" spans="1:4" x14ac:dyDescent="0.35">
      <c r="A77" t="s">
        <v>18</v>
      </c>
      <c r="B77">
        <f t="shared" si="2"/>
        <v>2015</v>
      </c>
      <c r="C77">
        <f t="shared" si="3"/>
        <v>24</v>
      </c>
      <c r="D77">
        <v>74</v>
      </c>
    </row>
    <row r="78" spans="1:4" x14ac:dyDescent="0.35">
      <c r="A78" t="s">
        <v>18</v>
      </c>
      <c r="B78">
        <f t="shared" si="2"/>
        <v>2015</v>
      </c>
      <c r="C78">
        <f t="shared" si="3"/>
        <v>25</v>
      </c>
      <c r="D78">
        <v>80</v>
      </c>
    </row>
    <row r="79" spans="1:4" x14ac:dyDescent="0.35">
      <c r="A79" t="s">
        <v>18</v>
      </c>
      <c r="B79">
        <f t="shared" si="2"/>
        <v>2015</v>
      </c>
      <c r="C79">
        <f t="shared" si="3"/>
        <v>26</v>
      </c>
      <c r="D79">
        <v>82</v>
      </c>
    </row>
    <row r="80" spans="1:4" x14ac:dyDescent="0.35">
      <c r="A80" t="s">
        <v>18</v>
      </c>
      <c r="B80">
        <f t="shared" si="2"/>
        <v>2015</v>
      </c>
      <c r="C80">
        <f t="shared" si="3"/>
        <v>27</v>
      </c>
      <c r="D80">
        <v>77</v>
      </c>
    </row>
    <row r="81" spans="1:4" x14ac:dyDescent="0.35">
      <c r="A81" t="s">
        <v>18</v>
      </c>
      <c r="B81">
        <f t="shared" si="2"/>
        <v>2015</v>
      </c>
      <c r="C81">
        <f t="shared" si="3"/>
        <v>28</v>
      </c>
      <c r="D81">
        <v>80</v>
      </c>
    </row>
    <row r="82" spans="1:4" x14ac:dyDescent="0.35">
      <c r="A82" t="s">
        <v>18</v>
      </c>
      <c r="B82">
        <f t="shared" si="2"/>
        <v>2015</v>
      </c>
      <c r="C82">
        <f t="shared" si="3"/>
        <v>29</v>
      </c>
      <c r="D82">
        <v>77</v>
      </c>
    </row>
    <row r="83" spans="1:4" x14ac:dyDescent="0.35">
      <c r="A83" t="s">
        <v>18</v>
      </c>
      <c r="B83">
        <f t="shared" si="2"/>
        <v>2015</v>
      </c>
      <c r="C83">
        <f t="shared" si="3"/>
        <v>30</v>
      </c>
      <c r="D83">
        <v>79</v>
      </c>
    </row>
    <row r="84" spans="1:4" x14ac:dyDescent="0.35">
      <c r="A84" t="s">
        <v>18</v>
      </c>
      <c r="B84">
        <f t="shared" si="2"/>
        <v>2015</v>
      </c>
      <c r="C84">
        <f t="shared" si="3"/>
        <v>31</v>
      </c>
      <c r="D84">
        <v>78</v>
      </c>
    </row>
    <row r="85" spans="1:4" x14ac:dyDescent="0.35">
      <c r="A85" t="s">
        <v>18</v>
      </c>
      <c r="B85">
        <f t="shared" si="2"/>
        <v>2015</v>
      </c>
      <c r="C85">
        <f t="shared" si="3"/>
        <v>32</v>
      </c>
      <c r="D85">
        <v>80</v>
      </c>
    </row>
    <row r="86" spans="1:4" x14ac:dyDescent="0.35">
      <c r="A86" t="s">
        <v>18</v>
      </c>
      <c r="B86">
        <f t="shared" si="2"/>
        <v>2015</v>
      </c>
      <c r="C86">
        <f t="shared" si="3"/>
        <v>33</v>
      </c>
      <c r="D86">
        <v>77</v>
      </c>
    </row>
    <row r="87" spans="1:4" x14ac:dyDescent="0.35">
      <c r="A87" t="s">
        <v>18</v>
      </c>
      <c r="B87">
        <f t="shared" si="2"/>
        <v>2015</v>
      </c>
      <c r="C87">
        <f t="shared" si="3"/>
        <v>34</v>
      </c>
      <c r="D87">
        <v>78</v>
      </c>
    </row>
    <row r="88" spans="1:4" x14ac:dyDescent="0.35">
      <c r="A88" t="s">
        <v>18</v>
      </c>
      <c r="B88">
        <f t="shared" si="2"/>
        <v>2015</v>
      </c>
      <c r="C88">
        <f t="shared" si="3"/>
        <v>35</v>
      </c>
      <c r="D88">
        <v>79</v>
      </c>
    </row>
    <row r="89" spans="1:4" x14ac:dyDescent="0.35">
      <c r="A89" t="s">
        <v>18</v>
      </c>
      <c r="B89">
        <f t="shared" si="2"/>
        <v>2015</v>
      </c>
      <c r="C89">
        <f t="shared" si="3"/>
        <v>36</v>
      </c>
      <c r="D89">
        <v>82</v>
      </c>
    </row>
    <row r="90" spans="1:4" x14ac:dyDescent="0.35">
      <c r="A90" t="s">
        <v>18</v>
      </c>
      <c r="B90">
        <f t="shared" si="2"/>
        <v>2015</v>
      </c>
      <c r="C90">
        <f t="shared" si="3"/>
        <v>37</v>
      </c>
      <c r="D90">
        <v>83</v>
      </c>
    </row>
    <row r="91" spans="1:4" x14ac:dyDescent="0.35">
      <c r="A91" t="s">
        <v>18</v>
      </c>
      <c r="B91">
        <f t="shared" si="2"/>
        <v>2015</v>
      </c>
      <c r="C91">
        <f t="shared" si="3"/>
        <v>38</v>
      </c>
      <c r="D91">
        <v>83</v>
      </c>
    </row>
    <row r="92" spans="1:4" x14ac:dyDescent="0.35">
      <c r="A92" t="s">
        <v>18</v>
      </c>
      <c r="B92">
        <f t="shared" si="2"/>
        <v>2015</v>
      </c>
      <c r="C92">
        <f t="shared" si="3"/>
        <v>39</v>
      </c>
      <c r="D92">
        <v>83</v>
      </c>
    </row>
    <row r="93" spans="1:4" x14ac:dyDescent="0.35">
      <c r="A93" t="s">
        <v>18</v>
      </c>
      <c r="B93">
        <f t="shared" si="2"/>
        <v>2015</v>
      </c>
      <c r="C93">
        <f t="shared" si="3"/>
        <v>40</v>
      </c>
      <c r="D93">
        <v>83</v>
      </c>
    </row>
    <row r="94" spans="1:4" x14ac:dyDescent="0.35">
      <c r="A94" t="s">
        <v>18</v>
      </c>
      <c r="B94">
        <f t="shared" si="2"/>
        <v>2015</v>
      </c>
      <c r="C94">
        <f t="shared" si="3"/>
        <v>41</v>
      </c>
      <c r="D94">
        <v>83</v>
      </c>
    </row>
    <row r="95" spans="1:4" x14ac:dyDescent="0.35">
      <c r="A95" t="s">
        <v>18</v>
      </c>
      <c r="B95">
        <f t="shared" si="2"/>
        <v>2015</v>
      </c>
      <c r="C95">
        <f t="shared" si="3"/>
        <v>42</v>
      </c>
      <c r="D95">
        <v>83</v>
      </c>
    </row>
    <row r="96" spans="1:4" x14ac:dyDescent="0.35">
      <c r="A96" t="s">
        <v>18</v>
      </c>
      <c r="B96">
        <f t="shared" si="2"/>
        <v>2015</v>
      </c>
      <c r="C96">
        <f t="shared" si="3"/>
        <v>43</v>
      </c>
      <c r="D96">
        <v>83</v>
      </c>
    </row>
    <row r="97" spans="1:4" x14ac:dyDescent="0.35">
      <c r="A97" t="s">
        <v>18</v>
      </c>
      <c r="B97">
        <f t="shared" si="2"/>
        <v>2015</v>
      </c>
      <c r="C97">
        <f t="shared" si="3"/>
        <v>44</v>
      </c>
      <c r="D97">
        <v>80</v>
      </c>
    </row>
    <row r="98" spans="1:4" x14ac:dyDescent="0.35">
      <c r="A98" t="s">
        <v>18</v>
      </c>
      <c r="B98">
        <f t="shared" si="2"/>
        <v>2015</v>
      </c>
      <c r="C98">
        <f t="shared" si="3"/>
        <v>45</v>
      </c>
      <c r="D98">
        <v>84</v>
      </c>
    </row>
    <row r="99" spans="1:4" x14ac:dyDescent="0.35">
      <c r="A99" t="s">
        <v>18</v>
      </c>
      <c r="B99">
        <f t="shared" si="2"/>
        <v>2015</v>
      </c>
      <c r="C99">
        <f t="shared" si="3"/>
        <v>46</v>
      </c>
      <c r="D99">
        <v>80</v>
      </c>
    </row>
    <row r="100" spans="1:4" x14ac:dyDescent="0.35">
      <c r="A100" t="s">
        <v>18</v>
      </c>
      <c r="B100">
        <f t="shared" si="2"/>
        <v>2015</v>
      </c>
      <c r="C100">
        <f t="shared" si="3"/>
        <v>47</v>
      </c>
      <c r="D100">
        <v>81</v>
      </c>
    </row>
    <row r="101" spans="1:4" x14ac:dyDescent="0.35">
      <c r="A101" t="s">
        <v>18</v>
      </c>
      <c r="B101">
        <f t="shared" si="2"/>
        <v>2015</v>
      </c>
      <c r="C101">
        <f t="shared" si="3"/>
        <v>48</v>
      </c>
      <c r="D101">
        <v>80</v>
      </c>
    </row>
    <row r="102" spans="1:4" x14ac:dyDescent="0.35">
      <c r="A102" t="s">
        <v>18</v>
      </c>
      <c r="B102">
        <f t="shared" si="2"/>
        <v>2015</v>
      </c>
      <c r="C102">
        <f t="shared" si="3"/>
        <v>49</v>
      </c>
      <c r="D102">
        <v>81</v>
      </c>
    </row>
    <row r="103" spans="1:4" x14ac:dyDescent="0.35">
      <c r="A103" t="s">
        <v>18</v>
      </c>
      <c r="B103">
        <f t="shared" si="2"/>
        <v>2015</v>
      </c>
      <c r="C103">
        <f t="shared" si="3"/>
        <v>50</v>
      </c>
      <c r="D103">
        <v>81</v>
      </c>
    </row>
    <row r="104" spans="1:4" x14ac:dyDescent="0.35">
      <c r="A104" t="s">
        <v>18</v>
      </c>
      <c r="B104">
        <f t="shared" si="2"/>
        <v>2015</v>
      </c>
      <c r="C104">
        <f t="shared" si="3"/>
        <v>51</v>
      </c>
      <c r="D104">
        <v>80</v>
      </c>
    </row>
    <row r="105" spans="1:4" x14ac:dyDescent="0.35">
      <c r="A105" t="s">
        <v>18</v>
      </c>
      <c r="B105">
        <f t="shared" si="2"/>
        <v>2015</v>
      </c>
      <c r="C105">
        <f t="shared" si="3"/>
        <v>52</v>
      </c>
      <c r="D105">
        <v>80</v>
      </c>
    </row>
    <row r="106" spans="1:4" x14ac:dyDescent="0.35">
      <c r="A106" t="s">
        <v>18</v>
      </c>
      <c r="B106">
        <f t="shared" si="2"/>
        <v>2016</v>
      </c>
      <c r="C106">
        <f t="shared" si="3"/>
        <v>1</v>
      </c>
      <c r="D106">
        <v>80</v>
      </c>
    </row>
    <row r="107" spans="1:4" x14ac:dyDescent="0.35">
      <c r="A107" t="s">
        <v>18</v>
      </c>
      <c r="B107">
        <f t="shared" si="2"/>
        <v>2016</v>
      </c>
      <c r="C107">
        <f t="shared" si="3"/>
        <v>2</v>
      </c>
      <c r="D107">
        <v>80</v>
      </c>
    </row>
    <row r="108" spans="1:4" x14ac:dyDescent="0.35">
      <c r="A108" t="s">
        <v>18</v>
      </c>
      <c r="B108">
        <f t="shared" si="2"/>
        <v>2016</v>
      </c>
      <c r="C108">
        <f t="shared" si="3"/>
        <v>3</v>
      </c>
      <c r="D108">
        <v>82</v>
      </c>
    </row>
    <row r="109" spans="1:4" x14ac:dyDescent="0.35">
      <c r="A109" t="s">
        <v>18</v>
      </c>
      <c r="B109">
        <f t="shared" si="2"/>
        <v>2016</v>
      </c>
      <c r="C109">
        <f t="shared" si="3"/>
        <v>4</v>
      </c>
      <c r="D109">
        <v>80</v>
      </c>
    </row>
    <row r="110" spans="1:4" x14ac:dyDescent="0.35">
      <c r="A110" t="s">
        <v>18</v>
      </c>
      <c r="B110">
        <f t="shared" si="2"/>
        <v>2016</v>
      </c>
      <c r="C110">
        <f t="shared" si="3"/>
        <v>5</v>
      </c>
      <c r="D110">
        <v>82</v>
      </c>
    </row>
    <row r="111" spans="1:4" x14ac:dyDescent="0.35">
      <c r="A111" t="s">
        <v>18</v>
      </c>
      <c r="B111">
        <f t="shared" si="2"/>
        <v>2016</v>
      </c>
      <c r="C111">
        <f t="shared" si="3"/>
        <v>6</v>
      </c>
      <c r="D111">
        <v>83</v>
      </c>
    </row>
    <row r="112" spans="1:4" x14ac:dyDescent="0.35">
      <c r="A112" t="s">
        <v>18</v>
      </c>
      <c r="B112">
        <f t="shared" si="2"/>
        <v>2016</v>
      </c>
      <c r="C112">
        <f t="shared" si="3"/>
        <v>7</v>
      </c>
      <c r="D112">
        <v>85</v>
      </c>
    </row>
    <row r="113" spans="1:4" x14ac:dyDescent="0.35">
      <c r="A113" t="s">
        <v>18</v>
      </c>
      <c r="B113">
        <f t="shared" si="2"/>
        <v>2016</v>
      </c>
      <c r="C113">
        <f t="shared" si="3"/>
        <v>8</v>
      </c>
      <c r="D113">
        <v>85</v>
      </c>
    </row>
    <row r="114" spans="1:4" x14ac:dyDescent="0.35">
      <c r="A114" t="s">
        <v>18</v>
      </c>
      <c r="B114">
        <f t="shared" si="2"/>
        <v>2016</v>
      </c>
      <c r="C114">
        <f t="shared" si="3"/>
        <v>9</v>
      </c>
      <c r="D114">
        <v>85</v>
      </c>
    </row>
    <row r="115" spans="1:4" x14ac:dyDescent="0.35">
      <c r="A115" t="s">
        <v>18</v>
      </c>
      <c r="B115">
        <f t="shared" si="2"/>
        <v>2016</v>
      </c>
      <c r="C115">
        <f t="shared" si="3"/>
        <v>10</v>
      </c>
      <c r="D115">
        <v>86</v>
      </c>
    </row>
    <row r="116" spans="1:4" x14ac:dyDescent="0.35">
      <c r="A116" t="s">
        <v>18</v>
      </c>
      <c r="B116">
        <f t="shared" si="2"/>
        <v>2016</v>
      </c>
      <c r="C116">
        <f t="shared" si="3"/>
        <v>11</v>
      </c>
      <c r="D116">
        <v>85</v>
      </c>
    </row>
    <row r="117" spans="1:4" x14ac:dyDescent="0.35">
      <c r="A117" t="s">
        <v>18</v>
      </c>
      <c r="B117">
        <f t="shared" si="2"/>
        <v>2016</v>
      </c>
      <c r="C117">
        <f t="shared" si="3"/>
        <v>12</v>
      </c>
      <c r="D117">
        <v>83</v>
      </c>
    </row>
    <row r="118" spans="1:4" x14ac:dyDescent="0.35">
      <c r="A118" t="s">
        <v>18</v>
      </c>
      <c r="B118">
        <f t="shared" si="2"/>
        <v>2016</v>
      </c>
      <c r="C118">
        <f t="shared" si="3"/>
        <v>13</v>
      </c>
      <c r="D118">
        <v>85</v>
      </c>
    </row>
    <row r="119" spans="1:4" x14ac:dyDescent="0.35">
      <c r="A119" t="s">
        <v>18</v>
      </c>
      <c r="B119">
        <f t="shared" si="2"/>
        <v>2016</v>
      </c>
      <c r="C119">
        <f t="shared" si="3"/>
        <v>14</v>
      </c>
      <c r="D119">
        <v>84</v>
      </c>
    </row>
    <row r="120" spans="1:4" x14ac:dyDescent="0.35">
      <c r="A120" t="s">
        <v>18</v>
      </c>
      <c r="B120">
        <f t="shared" si="2"/>
        <v>2016</v>
      </c>
      <c r="C120">
        <f t="shared" si="3"/>
        <v>15</v>
      </c>
      <c r="D120">
        <v>82</v>
      </c>
    </row>
    <row r="121" spans="1:4" x14ac:dyDescent="0.35">
      <c r="A121" t="s">
        <v>18</v>
      </c>
      <c r="B121">
        <f t="shared" si="2"/>
        <v>2016</v>
      </c>
      <c r="C121">
        <f t="shared" si="3"/>
        <v>16</v>
      </c>
      <c r="D121">
        <v>81</v>
      </c>
    </row>
    <row r="122" spans="1:4" x14ac:dyDescent="0.35">
      <c r="A122" t="s">
        <v>18</v>
      </c>
      <c r="B122">
        <f t="shared" si="2"/>
        <v>2016</v>
      </c>
      <c r="C122">
        <f t="shared" si="3"/>
        <v>17</v>
      </c>
      <c r="D122">
        <v>82</v>
      </c>
    </row>
    <row r="123" spans="1:4" x14ac:dyDescent="0.35">
      <c r="A123" t="s">
        <v>18</v>
      </c>
      <c r="B123">
        <f t="shared" si="2"/>
        <v>2016</v>
      </c>
      <c r="C123">
        <f t="shared" si="3"/>
        <v>18</v>
      </c>
      <c r="D123">
        <v>83</v>
      </c>
    </row>
    <row r="124" spans="1:4" x14ac:dyDescent="0.35">
      <c r="A124" t="s">
        <v>18</v>
      </c>
      <c r="B124">
        <f t="shared" si="2"/>
        <v>2016</v>
      </c>
      <c r="C124">
        <f t="shared" si="3"/>
        <v>19</v>
      </c>
      <c r="D124">
        <v>80</v>
      </c>
    </row>
    <row r="125" spans="1:4" x14ac:dyDescent="0.35">
      <c r="A125" t="s">
        <v>18</v>
      </c>
      <c r="B125">
        <f t="shared" si="2"/>
        <v>2016</v>
      </c>
      <c r="C125">
        <f t="shared" si="3"/>
        <v>20</v>
      </c>
      <c r="D125">
        <v>80</v>
      </c>
    </row>
    <row r="126" spans="1:4" x14ac:dyDescent="0.35">
      <c r="A126" t="s">
        <v>18</v>
      </c>
      <c r="B126">
        <f t="shared" si="2"/>
        <v>2016</v>
      </c>
      <c r="C126">
        <f t="shared" si="3"/>
        <v>21</v>
      </c>
      <c r="D126">
        <v>79</v>
      </c>
    </row>
    <row r="127" spans="1:4" x14ac:dyDescent="0.35">
      <c r="A127" t="s">
        <v>18</v>
      </c>
      <c r="B127">
        <f t="shared" si="2"/>
        <v>2016</v>
      </c>
      <c r="C127">
        <f t="shared" si="3"/>
        <v>22</v>
      </c>
      <c r="D127">
        <v>78</v>
      </c>
    </row>
    <row r="128" spans="1:4" x14ac:dyDescent="0.35">
      <c r="A128" t="s">
        <v>18</v>
      </c>
      <c r="B128">
        <f t="shared" si="2"/>
        <v>2016</v>
      </c>
      <c r="C128">
        <f t="shared" si="3"/>
        <v>23</v>
      </c>
      <c r="D128">
        <v>76</v>
      </c>
    </row>
    <row r="129" spans="1:4" x14ac:dyDescent="0.35">
      <c r="A129" t="s">
        <v>18</v>
      </c>
      <c r="B129">
        <f t="shared" si="2"/>
        <v>2016</v>
      </c>
      <c r="C129">
        <f t="shared" si="3"/>
        <v>24</v>
      </c>
      <c r="D129">
        <v>74</v>
      </c>
    </row>
    <row r="130" spans="1:4" x14ac:dyDescent="0.35">
      <c r="A130" t="s">
        <v>18</v>
      </c>
      <c r="B130">
        <f t="shared" si="2"/>
        <v>2016</v>
      </c>
      <c r="C130">
        <f t="shared" si="3"/>
        <v>25</v>
      </c>
      <c r="D130">
        <v>76</v>
      </c>
    </row>
    <row r="131" spans="1:4" x14ac:dyDescent="0.35">
      <c r="A131" t="s">
        <v>18</v>
      </c>
      <c r="B131">
        <f t="shared" si="2"/>
        <v>2016</v>
      </c>
      <c r="C131">
        <f t="shared" si="3"/>
        <v>26</v>
      </c>
      <c r="D131">
        <v>76</v>
      </c>
    </row>
    <row r="132" spans="1:4" x14ac:dyDescent="0.35">
      <c r="A132" t="s">
        <v>18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78</v>
      </c>
    </row>
    <row r="133" spans="1:4" x14ac:dyDescent="0.35">
      <c r="A133" t="s">
        <v>18</v>
      </c>
      <c r="B133">
        <f t="shared" si="4"/>
        <v>2016</v>
      </c>
      <c r="C133">
        <f t="shared" si="5"/>
        <v>28</v>
      </c>
      <c r="D133">
        <v>77</v>
      </c>
    </row>
    <row r="134" spans="1:4" x14ac:dyDescent="0.35">
      <c r="A134" t="s">
        <v>18</v>
      </c>
      <c r="B134">
        <f t="shared" si="4"/>
        <v>2016</v>
      </c>
      <c r="C134">
        <f t="shared" si="5"/>
        <v>29</v>
      </c>
      <c r="D134">
        <v>75</v>
      </c>
    </row>
    <row r="135" spans="1:4" x14ac:dyDescent="0.35">
      <c r="A135" t="s">
        <v>18</v>
      </c>
      <c r="B135">
        <f t="shared" si="4"/>
        <v>2016</v>
      </c>
      <c r="C135">
        <f t="shared" si="5"/>
        <v>30</v>
      </c>
      <c r="D135">
        <v>77</v>
      </c>
    </row>
    <row r="136" spans="1:4" x14ac:dyDescent="0.35">
      <c r="A136" t="s">
        <v>18</v>
      </c>
      <c r="B136">
        <f t="shared" si="4"/>
        <v>2016</v>
      </c>
      <c r="C136">
        <f t="shared" si="5"/>
        <v>31</v>
      </c>
      <c r="D136">
        <v>74</v>
      </c>
    </row>
    <row r="137" spans="1:4" x14ac:dyDescent="0.35">
      <c r="A137" t="s">
        <v>18</v>
      </c>
      <c r="B137">
        <f t="shared" si="4"/>
        <v>2016</v>
      </c>
      <c r="C137">
        <f t="shared" si="5"/>
        <v>32</v>
      </c>
      <c r="D137">
        <v>71</v>
      </c>
    </row>
    <row r="138" spans="1:4" x14ac:dyDescent="0.35">
      <c r="A138" t="s">
        <v>18</v>
      </c>
      <c r="B138">
        <f t="shared" si="4"/>
        <v>2016</v>
      </c>
      <c r="C138">
        <f t="shared" si="5"/>
        <v>33</v>
      </c>
      <c r="D138">
        <v>72</v>
      </c>
    </row>
    <row r="139" spans="1:4" x14ac:dyDescent="0.35">
      <c r="A139" t="s">
        <v>18</v>
      </c>
      <c r="B139">
        <f t="shared" si="4"/>
        <v>2016</v>
      </c>
      <c r="C139">
        <f t="shared" si="5"/>
        <v>34</v>
      </c>
      <c r="D139">
        <v>68</v>
      </c>
    </row>
    <row r="140" spans="1:4" x14ac:dyDescent="0.35">
      <c r="A140" t="s">
        <v>18</v>
      </c>
      <c r="B140">
        <f t="shared" si="4"/>
        <v>2016</v>
      </c>
      <c r="C140">
        <f t="shared" si="5"/>
        <v>35</v>
      </c>
      <c r="D140">
        <v>70</v>
      </c>
    </row>
    <row r="141" spans="1:4" x14ac:dyDescent="0.35">
      <c r="A141" t="s">
        <v>18</v>
      </c>
      <c r="B141">
        <f t="shared" si="4"/>
        <v>2016</v>
      </c>
      <c r="C141">
        <f t="shared" si="5"/>
        <v>36</v>
      </c>
      <c r="D141">
        <v>69</v>
      </c>
    </row>
    <row r="142" spans="1:4" x14ac:dyDescent="0.35">
      <c r="A142" t="s">
        <v>18</v>
      </c>
      <c r="B142">
        <f t="shared" si="4"/>
        <v>2016</v>
      </c>
      <c r="C142">
        <f t="shared" si="5"/>
        <v>37</v>
      </c>
      <c r="D142">
        <v>68</v>
      </c>
    </row>
    <row r="143" spans="1:4" x14ac:dyDescent="0.35">
      <c r="A143" t="s">
        <v>18</v>
      </c>
      <c r="B143">
        <f t="shared" si="4"/>
        <v>2016</v>
      </c>
      <c r="C143">
        <f t="shared" si="5"/>
        <v>38</v>
      </c>
      <c r="D143">
        <v>72</v>
      </c>
    </row>
    <row r="144" spans="1:4" x14ac:dyDescent="0.35">
      <c r="A144" t="s">
        <v>18</v>
      </c>
      <c r="B144">
        <f t="shared" si="4"/>
        <v>2016</v>
      </c>
      <c r="C144">
        <f t="shared" si="5"/>
        <v>39</v>
      </c>
      <c r="D144">
        <v>66</v>
      </c>
    </row>
    <row r="145" spans="1:4" x14ac:dyDescent="0.35">
      <c r="A145" t="s">
        <v>18</v>
      </c>
      <c r="B145">
        <f t="shared" si="4"/>
        <v>2016</v>
      </c>
      <c r="C145">
        <f t="shared" si="5"/>
        <v>40</v>
      </c>
      <c r="D145">
        <v>71</v>
      </c>
    </row>
    <row r="146" spans="1:4" x14ac:dyDescent="0.35">
      <c r="A146" t="s">
        <v>18</v>
      </c>
      <c r="B146">
        <f t="shared" si="4"/>
        <v>2016</v>
      </c>
      <c r="C146">
        <f t="shared" si="5"/>
        <v>41</v>
      </c>
      <c r="D146">
        <v>72</v>
      </c>
    </row>
    <row r="147" spans="1:4" x14ac:dyDescent="0.35">
      <c r="A147" t="s">
        <v>18</v>
      </c>
      <c r="B147">
        <f t="shared" si="4"/>
        <v>2016</v>
      </c>
      <c r="C147">
        <f t="shared" si="5"/>
        <v>42</v>
      </c>
      <c r="D147">
        <v>75</v>
      </c>
    </row>
    <row r="148" spans="1:4" x14ac:dyDescent="0.35">
      <c r="A148" t="s">
        <v>18</v>
      </c>
      <c r="B148">
        <f t="shared" si="4"/>
        <v>2016</v>
      </c>
      <c r="C148">
        <f t="shared" si="5"/>
        <v>43</v>
      </c>
      <c r="D148">
        <v>77</v>
      </c>
    </row>
    <row r="149" spans="1:4" x14ac:dyDescent="0.35">
      <c r="A149" t="s">
        <v>18</v>
      </c>
      <c r="B149">
        <f t="shared" si="4"/>
        <v>2016</v>
      </c>
      <c r="C149">
        <f t="shared" si="5"/>
        <v>44</v>
      </c>
      <c r="D149">
        <v>80</v>
      </c>
    </row>
    <row r="150" spans="1:4" x14ac:dyDescent="0.35">
      <c r="A150" t="s">
        <v>18</v>
      </c>
      <c r="B150">
        <f t="shared" si="4"/>
        <v>2016</v>
      </c>
      <c r="C150">
        <f t="shared" si="5"/>
        <v>45</v>
      </c>
      <c r="D150">
        <v>77</v>
      </c>
    </row>
    <row r="151" spans="1:4" x14ac:dyDescent="0.35">
      <c r="A151" t="s">
        <v>18</v>
      </c>
      <c r="B151">
        <f t="shared" si="4"/>
        <v>2016</v>
      </c>
      <c r="C151">
        <f t="shared" si="5"/>
        <v>46</v>
      </c>
      <c r="D151">
        <v>77</v>
      </c>
    </row>
    <row r="152" spans="1:4" x14ac:dyDescent="0.35">
      <c r="A152" t="s">
        <v>18</v>
      </c>
      <c r="B152">
        <f t="shared" si="4"/>
        <v>2016</v>
      </c>
      <c r="C152">
        <f t="shared" si="5"/>
        <v>47</v>
      </c>
      <c r="D152">
        <v>75</v>
      </c>
    </row>
    <row r="153" spans="1:4" x14ac:dyDescent="0.35">
      <c r="A153" t="s">
        <v>18</v>
      </c>
      <c r="B153">
        <f t="shared" si="4"/>
        <v>2016</v>
      </c>
      <c r="C153">
        <f t="shared" si="5"/>
        <v>48</v>
      </c>
      <c r="D153">
        <v>73</v>
      </c>
    </row>
    <row r="154" spans="1:4" x14ac:dyDescent="0.35">
      <c r="A154" t="s">
        <v>18</v>
      </c>
      <c r="B154">
        <f t="shared" si="4"/>
        <v>2016</v>
      </c>
      <c r="C154">
        <f t="shared" si="5"/>
        <v>49</v>
      </c>
      <c r="D154">
        <v>77</v>
      </c>
    </row>
    <row r="155" spans="1:4" x14ac:dyDescent="0.35">
      <c r="A155" t="s">
        <v>18</v>
      </c>
      <c r="B155">
        <f t="shared" si="4"/>
        <v>2016</v>
      </c>
      <c r="C155">
        <f t="shared" si="5"/>
        <v>50</v>
      </c>
      <c r="D155">
        <v>78</v>
      </c>
    </row>
    <row r="156" spans="1:4" x14ac:dyDescent="0.35">
      <c r="A156" t="s">
        <v>18</v>
      </c>
      <c r="B156">
        <f t="shared" si="4"/>
        <v>2016</v>
      </c>
      <c r="C156">
        <f t="shared" si="5"/>
        <v>51</v>
      </c>
      <c r="D156">
        <v>75</v>
      </c>
    </row>
    <row r="157" spans="1:4" x14ac:dyDescent="0.35">
      <c r="A157" t="s">
        <v>18</v>
      </c>
      <c r="B157">
        <f t="shared" si="4"/>
        <v>2016</v>
      </c>
      <c r="C157">
        <f t="shared" si="5"/>
        <v>52</v>
      </c>
      <c r="D157">
        <v>78</v>
      </c>
    </row>
    <row r="158" spans="1:4" x14ac:dyDescent="0.35">
      <c r="A158" t="s">
        <v>18</v>
      </c>
      <c r="B158">
        <f t="shared" si="4"/>
        <v>2017</v>
      </c>
      <c r="C158">
        <f t="shared" si="5"/>
        <v>1</v>
      </c>
      <c r="D158">
        <v>76</v>
      </c>
    </row>
    <row r="159" spans="1:4" x14ac:dyDescent="0.35">
      <c r="A159" t="s">
        <v>18</v>
      </c>
      <c r="B159">
        <f t="shared" si="4"/>
        <v>2017</v>
      </c>
      <c r="C159">
        <f t="shared" si="5"/>
        <v>2</v>
      </c>
      <c r="D159">
        <v>76</v>
      </c>
    </row>
    <row r="160" spans="1:4" x14ac:dyDescent="0.35">
      <c r="A160" t="s">
        <v>18</v>
      </c>
      <c r="B160">
        <f t="shared" si="4"/>
        <v>2017</v>
      </c>
      <c r="C160">
        <f t="shared" si="5"/>
        <v>3</v>
      </c>
      <c r="D160">
        <v>78</v>
      </c>
    </row>
    <row r="161" spans="1:4" x14ac:dyDescent="0.35">
      <c r="A161" t="s">
        <v>18</v>
      </c>
      <c r="B161">
        <f t="shared" si="4"/>
        <v>2017</v>
      </c>
      <c r="C161">
        <f t="shared" si="5"/>
        <v>4</v>
      </c>
      <c r="D161">
        <v>80</v>
      </c>
    </row>
    <row r="162" spans="1:4" x14ac:dyDescent="0.35">
      <c r="A162" t="s">
        <v>18</v>
      </c>
      <c r="B162">
        <f t="shared" si="4"/>
        <v>2017</v>
      </c>
      <c r="C162">
        <f t="shared" si="5"/>
        <v>5</v>
      </c>
      <c r="D162">
        <v>79</v>
      </c>
    </row>
    <row r="163" spans="1:4" x14ac:dyDescent="0.35">
      <c r="A163" t="s">
        <v>18</v>
      </c>
      <c r="B163">
        <f t="shared" si="4"/>
        <v>2017</v>
      </c>
      <c r="C163">
        <f t="shared" si="5"/>
        <v>6</v>
      </c>
      <c r="D163">
        <v>80</v>
      </c>
    </row>
    <row r="164" spans="1:4" x14ac:dyDescent="0.35">
      <c r="A164" t="s">
        <v>18</v>
      </c>
      <c r="B164">
        <f t="shared" si="4"/>
        <v>2017</v>
      </c>
      <c r="C164">
        <f t="shared" si="5"/>
        <v>7</v>
      </c>
      <c r="D164">
        <v>79</v>
      </c>
    </row>
    <row r="165" spans="1:4" x14ac:dyDescent="0.35">
      <c r="A165" t="s">
        <v>18</v>
      </c>
      <c r="B165">
        <f t="shared" si="4"/>
        <v>2017</v>
      </c>
      <c r="C165">
        <f t="shared" si="5"/>
        <v>8</v>
      </c>
      <c r="D165">
        <v>79</v>
      </c>
    </row>
    <row r="166" spans="1:4" x14ac:dyDescent="0.35">
      <c r="A166" t="s">
        <v>18</v>
      </c>
      <c r="B166">
        <f t="shared" si="4"/>
        <v>2017</v>
      </c>
      <c r="C166">
        <f t="shared" si="5"/>
        <v>9</v>
      </c>
      <c r="D166">
        <v>80</v>
      </c>
    </row>
    <row r="167" spans="1:4" x14ac:dyDescent="0.35">
      <c r="A167" t="s">
        <v>18</v>
      </c>
      <c r="B167">
        <f t="shared" si="4"/>
        <v>2017</v>
      </c>
      <c r="C167">
        <f t="shared" si="5"/>
        <v>10</v>
      </c>
      <c r="D167">
        <v>78</v>
      </c>
    </row>
    <row r="168" spans="1:4" x14ac:dyDescent="0.35">
      <c r="A168" t="s">
        <v>18</v>
      </c>
      <c r="B168">
        <f t="shared" si="4"/>
        <v>2017</v>
      </c>
      <c r="C168">
        <f t="shared" si="5"/>
        <v>11</v>
      </c>
      <c r="D168">
        <v>79</v>
      </c>
    </row>
    <row r="169" spans="1:4" x14ac:dyDescent="0.35">
      <c r="A169" t="s">
        <v>18</v>
      </c>
      <c r="B169">
        <f t="shared" si="4"/>
        <v>2017</v>
      </c>
      <c r="C169">
        <f t="shared" si="5"/>
        <v>12</v>
      </c>
      <c r="D169">
        <v>81</v>
      </c>
    </row>
    <row r="170" spans="1:4" x14ac:dyDescent="0.35">
      <c r="A170" t="s">
        <v>18</v>
      </c>
      <c r="B170">
        <f t="shared" si="4"/>
        <v>2017</v>
      </c>
      <c r="C170">
        <f t="shared" si="5"/>
        <v>13</v>
      </c>
      <c r="D170">
        <v>81</v>
      </c>
    </row>
    <row r="171" spans="1:4" x14ac:dyDescent="0.35">
      <c r="A171" t="s">
        <v>18</v>
      </c>
      <c r="B171">
        <f t="shared" si="4"/>
        <v>2017</v>
      </c>
      <c r="C171">
        <f t="shared" si="5"/>
        <v>14</v>
      </c>
      <c r="D171">
        <v>81</v>
      </c>
    </row>
    <row r="172" spans="1:4" x14ac:dyDescent="0.35">
      <c r="A172" t="s">
        <v>18</v>
      </c>
      <c r="B172">
        <f t="shared" si="4"/>
        <v>2017</v>
      </c>
      <c r="C172">
        <f t="shared" si="5"/>
        <v>15</v>
      </c>
      <c r="D172">
        <v>81</v>
      </c>
    </row>
    <row r="173" spans="1:4" x14ac:dyDescent="0.35">
      <c r="A173" t="s">
        <v>18</v>
      </c>
      <c r="B173">
        <f t="shared" si="4"/>
        <v>2017</v>
      </c>
      <c r="C173">
        <f t="shared" si="5"/>
        <v>16</v>
      </c>
      <c r="D173">
        <v>79</v>
      </c>
    </row>
    <row r="174" spans="1:4" x14ac:dyDescent="0.35">
      <c r="A174" t="s">
        <v>18</v>
      </c>
      <c r="B174">
        <f t="shared" si="4"/>
        <v>2017</v>
      </c>
      <c r="C174">
        <f t="shared" si="5"/>
        <v>17</v>
      </c>
      <c r="D174">
        <v>79</v>
      </c>
    </row>
    <row r="175" spans="1:4" x14ac:dyDescent="0.35">
      <c r="A175" t="s">
        <v>18</v>
      </c>
      <c r="B175">
        <f t="shared" si="4"/>
        <v>2017</v>
      </c>
      <c r="C175">
        <f t="shared" si="5"/>
        <v>18</v>
      </c>
      <c r="D175">
        <v>81</v>
      </c>
    </row>
    <row r="176" spans="1:4" x14ac:dyDescent="0.35">
      <c r="A176" t="s">
        <v>18</v>
      </c>
      <c r="B176">
        <f t="shared" si="4"/>
        <v>2017</v>
      </c>
      <c r="C176">
        <f t="shared" si="5"/>
        <v>19</v>
      </c>
      <c r="D176">
        <v>81</v>
      </c>
    </row>
    <row r="177" spans="1:4" x14ac:dyDescent="0.35">
      <c r="A177" t="s">
        <v>18</v>
      </c>
      <c r="B177">
        <f t="shared" si="4"/>
        <v>2017</v>
      </c>
      <c r="C177">
        <f t="shared" si="5"/>
        <v>20</v>
      </c>
      <c r="D177">
        <v>82</v>
      </c>
    </row>
    <row r="178" spans="1:4" x14ac:dyDescent="0.35">
      <c r="A178" t="s">
        <v>18</v>
      </c>
      <c r="B178">
        <f t="shared" si="4"/>
        <v>2017</v>
      </c>
      <c r="C178">
        <f t="shared" si="5"/>
        <v>21</v>
      </c>
      <c r="D178">
        <v>79</v>
      </c>
    </row>
    <row r="179" spans="1:4" x14ac:dyDescent="0.35">
      <c r="A179" t="s">
        <v>18</v>
      </c>
      <c r="B179">
        <f t="shared" si="4"/>
        <v>2017</v>
      </c>
      <c r="C179">
        <f t="shared" si="5"/>
        <v>22</v>
      </c>
      <c r="D179">
        <v>79</v>
      </c>
    </row>
    <row r="180" spans="1:4" x14ac:dyDescent="0.35">
      <c r="A180" t="s">
        <v>18</v>
      </c>
      <c r="B180">
        <f t="shared" si="4"/>
        <v>2017</v>
      </c>
      <c r="C180">
        <f t="shared" si="5"/>
        <v>23</v>
      </c>
      <c r="D180">
        <v>79</v>
      </c>
    </row>
    <row r="181" spans="1:4" x14ac:dyDescent="0.35">
      <c r="A181" t="s">
        <v>18</v>
      </c>
      <c r="B181">
        <f t="shared" si="4"/>
        <v>2017</v>
      </c>
      <c r="C181">
        <f t="shared" si="5"/>
        <v>24</v>
      </c>
      <c r="D181">
        <v>81</v>
      </c>
    </row>
    <row r="182" spans="1:4" x14ac:dyDescent="0.35">
      <c r="A182" t="s">
        <v>18</v>
      </c>
      <c r="B182">
        <f t="shared" si="4"/>
        <v>2017</v>
      </c>
      <c r="C182">
        <f t="shared" si="5"/>
        <v>25</v>
      </c>
      <c r="D182">
        <v>83</v>
      </c>
    </row>
    <row r="183" spans="1:4" x14ac:dyDescent="0.35">
      <c r="A183" t="s">
        <v>18</v>
      </c>
      <c r="B183">
        <f t="shared" si="4"/>
        <v>2017</v>
      </c>
      <c r="C183">
        <f t="shared" si="5"/>
        <v>26</v>
      </c>
      <c r="D183">
        <v>82</v>
      </c>
    </row>
    <row r="184" spans="1:4" x14ac:dyDescent="0.35">
      <c r="A184" t="s">
        <v>18</v>
      </c>
      <c r="B184">
        <f t="shared" si="4"/>
        <v>2017</v>
      </c>
      <c r="C184">
        <f t="shared" si="5"/>
        <v>27</v>
      </c>
      <c r="D184">
        <v>83</v>
      </c>
    </row>
    <row r="185" spans="1:4" x14ac:dyDescent="0.35">
      <c r="A185" t="s">
        <v>18</v>
      </c>
      <c r="B185">
        <f t="shared" si="4"/>
        <v>2017</v>
      </c>
      <c r="C185">
        <f t="shared" si="5"/>
        <v>28</v>
      </c>
      <c r="D185">
        <v>83</v>
      </c>
    </row>
    <row r="186" spans="1:4" x14ac:dyDescent="0.35">
      <c r="A186" t="s">
        <v>18</v>
      </c>
      <c r="B186">
        <f t="shared" si="4"/>
        <v>2017</v>
      </c>
      <c r="C186">
        <f t="shared" si="5"/>
        <v>29</v>
      </c>
      <c r="D186">
        <v>84</v>
      </c>
    </row>
    <row r="187" spans="1:4" x14ac:dyDescent="0.35">
      <c r="A187" t="s">
        <v>18</v>
      </c>
      <c r="B187">
        <f t="shared" si="4"/>
        <v>2017</v>
      </c>
      <c r="C187">
        <f t="shared" si="5"/>
        <v>30</v>
      </c>
      <c r="D187">
        <v>84</v>
      </c>
    </row>
    <row r="188" spans="1:4" x14ac:dyDescent="0.35">
      <c r="A188" t="s">
        <v>18</v>
      </c>
      <c r="B188">
        <f t="shared" si="4"/>
        <v>2017</v>
      </c>
      <c r="C188">
        <f t="shared" si="5"/>
        <v>31</v>
      </c>
      <c r="D188">
        <v>85</v>
      </c>
    </row>
    <row r="189" spans="1:4" x14ac:dyDescent="0.35">
      <c r="A189" t="s">
        <v>18</v>
      </c>
      <c r="B189">
        <f t="shared" si="4"/>
        <v>2017</v>
      </c>
      <c r="C189">
        <f t="shared" si="5"/>
        <v>32</v>
      </c>
      <c r="D189">
        <v>86</v>
      </c>
    </row>
    <row r="190" spans="1:4" x14ac:dyDescent="0.35">
      <c r="A190" t="s">
        <v>18</v>
      </c>
      <c r="B190">
        <f t="shared" si="4"/>
        <v>2017</v>
      </c>
      <c r="C190">
        <f t="shared" si="5"/>
        <v>33</v>
      </c>
      <c r="D190">
        <v>85</v>
      </c>
    </row>
    <row r="191" spans="1:4" x14ac:dyDescent="0.35">
      <c r="A191" t="s">
        <v>18</v>
      </c>
      <c r="B191">
        <f t="shared" si="4"/>
        <v>2017</v>
      </c>
      <c r="C191">
        <f t="shared" si="5"/>
        <v>34</v>
      </c>
      <c r="D191">
        <v>86</v>
      </c>
    </row>
    <row r="192" spans="1:4" x14ac:dyDescent="0.35">
      <c r="A192" t="s">
        <v>18</v>
      </c>
      <c r="B192">
        <f t="shared" si="4"/>
        <v>2017</v>
      </c>
      <c r="C192">
        <f t="shared" si="5"/>
        <v>35</v>
      </c>
      <c r="D192">
        <v>85</v>
      </c>
    </row>
    <row r="193" spans="1:4" x14ac:dyDescent="0.35">
      <c r="A193" t="s">
        <v>18</v>
      </c>
      <c r="B193">
        <f t="shared" si="4"/>
        <v>2017</v>
      </c>
      <c r="C193">
        <f t="shared" si="5"/>
        <v>36</v>
      </c>
      <c r="D193">
        <v>84</v>
      </c>
    </row>
    <row r="194" spans="1:4" x14ac:dyDescent="0.35">
      <c r="A194" t="s">
        <v>18</v>
      </c>
      <c r="B194">
        <f t="shared" si="4"/>
        <v>2017</v>
      </c>
      <c r="C194">
        <f t="shared" si="5"/>
        <v>37</v>
      </c>
      <c r="D194">
        <v>87</v>
      </c>
    </row>
    <row r="195" spans="1:4" x14ac:dyDescent="0.35">
      <c r="A195" t="s">
        <v>18</v>
      </c>
      <c r="B195">
        <f t="shared" si="4"/>
        <v>2017</v>
      </c>
      <c r="C195">
        <f t="shared" si="5"/>
        <v>38</v>
      </c>
      <c r="D195">
        <v>89</v>
      </c>
    </row>
    <row r="196" spans="1:4" x14ac:dyDescent="0.35">
      <c r="A196" t="s">
        <v>18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90</v>
      </c>
    </row>
    <row r="197" spans="1:4" x14ac:dyDescent="0.35">
      <c r="A197" t="s">
        <v>18</v>
      </c>
      <c r="B197">
        <f t="shared" si="6"/>
        <v>2017</v>
      </c>
      <c r="C197">
        <f t="shared" si="7"/>
        <v>40</v>
      </c>
      <c r="D197">
        <v>88</v>
      </c>
    </row>
    <row r="198" spans="1:4" x14ac:dyDescent="0.35">
      <c r="A198" t="s">
        <v>18</v>
      </c>
      <c r="B198">
        <f t="shared" si="6"/>
        <v>2017</v>
      </c>
      <c r="C198">
        <f t="shared" si="7"/>
        <v>41</v>
      </c>
      <c r="D198">
        <v>90</v>
      </c>
    </row>
    <row r="199" spans="1:4" x14ac:dyDescent="0.35">
      <c r="A199" t="s">
        <v>18</v>
      </c>
      <c r="B199">
        <f t="shared" si="6"/>
        <v>2017</v>
      </c>
      <c r="C199">
        <f t="shared" si="7"/>
        <v>42</v>
      </c>
      <c r="D199">
        <v>88</v>
      </c>
    </row>
    <row r="200" spans="1:4" x14ac:dyDescent="0.35">
      <c r="A200" t="s">
        <v>18</v>
      </c>
      <c r="B200">
        <f t="shared" si="6"/>
        <v>2017</v>
      </c>
      <c r="C200">
        <f t="shared" si="7"/>
        <v>43</v>
      </c>
      <c r="D200">
        <v>89</v>
      </c>
    </row>
    <row r="201" spans="1:4" x14ac:dyDescent="0.35">
      <c r="A201" t="s">
        <v>18</v>
      </c>
      <c r="B201">
        <f t="shared" si="6"/>
        <v>2017</v>
      </c>
      <c r="C201">
        <f t="shared" si="7"/>
        <v>44</v>
      </c>
      <c r="D201">
        <v>87</v>
      </c>
    </row>
    <row r="202" spans="1:4" x14ac:dyDescent="0.35">
      <c r="A202" t="s">
        <v>18</v>
      </c>
      <c r="B202">
        <f t="shared" si="6"/>
        <v>2017</v>
      </c>
      <c r="C202">
        <f t="shared" si="7"/>
        <v>45</v>
      </c>
      <c r="D202">
        <v>87</v>
      </c>
    </row>
    <row r="203" spans="1:4" x14ac:dyDescent="0.35">
      <c r="A203" t="s">
        <v>18</v>
      </c>
      <c r="B203">
        <f t="shared" si="6"/>
        <v>2017</v>
      </c>
      <c r="C203">
        <f t="shared" si="7"/>
        <v>46</v>
      </c>
      <c r="D203">
        <v>85</v>
      </c>
    </row>
    <row r="204" spans="1:4" x14ac:dyDescent="0.35">
      <c r="A204" t="s">
        <v>18</v>
      </c>
      <c r="B204">
        <f t="shared" si="6"/>
        <v>2017</v>
      </c>
      <c r="C204">
        <f t="shared" si="7"/>
        <v>47</v>
      </c>
      <c r="D204">
        <v>86</v>
      </c>
    </row>
    <row r="205" spans="1:4" x14ac:dyDescent="0.35">
      <c r="A205" t="s">
        <v>18</v>
      </c>
      <c r="B205">
        <f t="shared" si="6"/>
        <v>2017</v>
      </c>
      <c r="C205">
        <f t="shared" si="7"/>
        <v>48</v>
      </c>
      <c r="D205">
        <v>89</v>
      </c>
    </row>
    <row r="206" spans="1:4" x14ac:dyDescent="0.35">
      <c r="A206" t="s">
        <v>18</v>
      </c>
      <c r="B206">
        <f t="shared" si="6"/>
        <v>2017</v>
      </c>
      <c r="C206">
        <f t="shared" si="7"/>
        <v>49</v>
      </c>
      <c r="D206">
        <v>88</v>
      </c>
    </row>
    <row r="207" spans="1:4" x14ac:dyDescent="0.35">
      <c r="A207" t="s">
        <v>18</v>
      </c>
      <c r="B207">
        <f t="shared" si="6"/>
        <v>2017</v>
      </c>
      <c r="C207">
        <f t="shared" si="7"/>
        <v>50</v>
      </c>
      <c r="D207">
        <v>87</v>
      </c>
    </row>
    <row r="208" spans="1:4" x14ac:dyDescent="0.35">
      <c r="A208" t="s">
        <v>18</v>
      </c>
      <c r="B208">
        <f t="shared" si="6"/>
        <v>2017</v>
      </c>
      <c r="C208">
        <f t="shared" si="7"/>
        <v>51</v>
      </c>
      <c r="D208">
        <v>89</v>
      </c>
    </row>
    <row r="209" spans="1:4" x14ac:dyDescent="0.35">
      <c r="A209" t="s">
        <v>18</v>
      </c>
      <c r="B209">
        <f t="shared" si="6"/>
        <v>2017</v>
      </c>
      <c r="C209">
        <f t="shared" si="7"/>
        <v>52</v>
      </c>
      <c r="D209">
        <v>90</v>
      </c>
    </row>
    <row r="210" spans="1:4" x14ac:dyDescent="0.35">
      <c r="A210" t="s">
        <v>18</v>
      </c>
      <c r="B210">
        <f t="shared" si="6"/>
        <v>2018</v>
      </c>
      <c r="C210">
        <f t="shared" si="7"/>
        <v>1</v>
      </c>
      <c r="D210">
        <v>89</v>
      </c>
    </row>
    <row r="211" spans="1:4" x14ac:dyDescent="0.35">
      <c r="A211" t="s">
        <v>18</v>
      </c>
      <c r="B211">
        <f t="shared" si="6"/>
        <v>2018</v>
      </c>
      <c r="C211">
        <f t="shared" si="7"/>
        <v>2</v>
      </c>
      <c r="D211">
        <v>94</v>
      </c>
    </row>
    <row r="212" spans="1:4" x14ac:dyDescent="0.35">
      <c r="A212" t="s">
        <v>18</v>
      </c>
      <c r="B212">
        <f t="shared" si="6"/>
        <v>2018</v>
      </c>
      <c r="C212">
        <f t="shared" si="7"/>
        <v>3</v>
      </c>
      <c r="D212">
        <v>94</v>
      </c>
    </row>
    <row r="213" spans="1:4" x14ac:dyDescent="0.35">
      <c r="A213" t="s">
        <v>18</v>
      </c>
      <c r="B213">
        <f t="shared" si="6"/>
        <v>2018</v>
      </c>
      <c r="C213">
        <f t="shared" si="7"/>
        <v>4</v>
      </c>
      <c r="D213">
        <v>95</v>
      </c>
    </row>
    <row r="214" spans="1:4" x14ac:dyDescent="0.35">
      <c r="A214" t="s">
        <v>18</v>
      </c>
      <c r="B214">
        <f t="shared" si="6"/>
        <v>2018</v>
      </c>
      <c r="C214">
        <f t="shared" si="7"/>
        <v>5</v>
      </c>
      <c r="D214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513-9A86-4753-BEB8-0D591C641E39}">
  <dimension ref="A2:D214"/>
  <sheetViews>
    <sheetView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19</v>
      </c>
      <c r="B2">
        <v>2014</v>
      </c>
      <c r="C2">
        <v>1</v>
      </c>
      <c r="D2">
        <v>20</v>
      </c>
    </row>
    <row r="3" spans="1:4" x14ac:dyDescent="0.35">
      <c r="A3" t="s">
        <v>19</v>
      </c>
      <c r="B3">
        <f>IF(C3=1,B2+1,B2)</f>
        <v>2014</v>
      </c>
      <c r="C3">
        <f>IF(C2=52,1,C2+1)</f>
        <v>2</v>
      </c>
      <c r="D3">
        <v>20</v>
      </c>
    </row>
    <row r="4" spans="1:4" x14ac:dyDescent="0.35">
      <c r="A4" t="s">
        <v>19</v>
      </c>
      <c r="B4">
        <f t="shared" ref="B4:B67" si="0">IF(C4=1,B3+1,B3)</f>
        <v>2014</v>
      </c>
      <c r="C4">
        <f t="shared" ref="C4:C67" si="1">IF(C3=52,1,C3+1)</f>
        <v>3</v>
      </c>
      <c r="D4">
        <v>20</v>
      </c>
    </row>
    <row r="5" spans="1:4" x14ac:dyDescent="0.35">
      <c r="A5" t="s">
        <v>19</v>
      </c>
      <c r="B5">
        <f t="shared" si="0"/>
        <v>2014</v>
      </c>
      <c r="C5">
        <f t="shared" si="1"/>
        <v>4</v>
      </c>
      <c r="D5">
        <v>17</v>
      </c>
    </row>
    <row r="6" spans="1:4" x14ac:dyDescent="0.35">
      <c r="A6" t="s">
        <v>19</v>
      </c>
      <c r="B6">
        <f t="shared" si="0"/>
        <v>2014</v>
      </c>
      <c r="C6">
        <f t="shared" si="1"/>
        <v>5</v>
      </c>
      <c r="D6">
        <v>17</v>
      </c>
    </row>
    <row r="7" spans="1:4" x14ac:dyDescent="0.35">
      <c r="A7" t="s">
        <v>19</v>
      </c>
      <c r="B7">
        <f t="shared" si="0"/>
        <v>2014</v>
      </c>
      <c r="C7">
        <f t="shared" si="1"/>
        <v>6</v>
      </c>
      <c r="D7">
        <v>20</v>
      </c>
    </row>
    <row r="8" spans="1:4" x14ac:dyDescent="0.35">
      <c r="A8" t="s">
        <v>19</v>
      </c>
      <c r="B8">
        <f t="shared" si="0"/>
        <v>2014</v>
      </c>
      <c r="C8">
        <f t="shared" si="1"/>
        <v>7</v>
      </c>
      <c r="D8">
        <v>19</v>
      </c>
    </row>
    <row r="9" spans="1:4" x14ac:dyDescent="0.35">
      <c r="A9" t="s">
        <v>19</v>
      </c>
      <c r="B9">
        <f t="shared" si="0"/>
        <v>2014</v>
      </c>
      <c r="C9">
        <f t="shared" si="1"/>
        <v>8</v>
      </c>
      <c r="D9">
        <v>18</v>
      </c>
    </row>
    <row r="10" spans="1:4" x14ac:dyDescent="0.35">
      <c r="A10" t="s">
        <v>19</v>
      </c>
      <c r="B10">
        <f t="shared" si="0"/>
        <v>2014</v>
      </c>
      <c r="C10">
        <f t="shared" si="1"/>
        <v>9</v>
      </c>
      <c r="D10">
        <v>16</v>
      </c>
    </row>
    <row r="11" spans="1:4" x14ac:dyDescent="0.35">
      <c r="A11" t="s">
        <v>19</v>
      </c>
      <c r="B11">
        <f t="shared" si="0"/>
        <v>2014</v>
      </c>
      <c r="C11">
        <f t="shared" si="1"/>
        <v>10</v>
      </c>
      <c r="D11">
        <v>15</v>
      </c>
    </row>
    <row r="12" spans="1:4" x14ac:dyDescent="0.35">
      <c r="A12" t="s">
        <v>19</v>
      </c>
      <c r="B12">
        <f t="shared" si="0"/>
        <v>2014</v>
      </c>
      <c r="C12">
        <f t="shared" si="1"/>
        <v>11</v>
      </c>
      <c r="D12">
        <v>17</v>
      </c>
    </row>
    <row r="13" spans="1:4" x14ac:dyDescent="0.35">
      <c r="A13" t="s">
        <v>19</v>
      </c>
      <c r="B13">
        <f t="shared" si="0"/>
        <v>2014</v>
      </c>
      <c r="C13">
        <f t="shared" si="1"/>
        <v>12</v>
      </c>
      <c r="D13">
        <v>17</v>
      </c>
    </row>
    <row r="14" spans="1:4" x14ac:dyDescent="0.35">
      <c r="A14" t="s">
        <v>19</v>
      </c>
      <c r="B14">
        <f t="shared" si="0"/>
        <v>2014</v>
      </c>
      <c r="C14">
        <f t="shared" si="1"/>
        <v>13</v>
      </c>
      <c r="D14">
        <v>18</v>
      </c>
    </row>
    <row r="15" spans="1:4" x14ac:dyDescent="0.35">
      <c r="A15" t="s">
        <v>19</v>
      </c>
      <c r="B15">
        <f t="shared" si="0"/>
        <v>2014</v>
      </c>
      <c r="C15">
        <f t="shared" si="1"/>
        <v>14</v>
      </c>
      <c r="D15">
        <v>19</v>
      </c>
    </row>
    <row r="16" spans="1:4" x14ac:dyDescent="0.35">
      <c r="A16" t="s">
        <v>19</v>
      </c>
      <c r="B16">
        <f t="shared" si="0"/>
        <v>2014</v>
      </c>
      <c r="C16">
        <f t="shared" si="1"/>
        <v>15</v>
      </c>
      <c r="D16">
        <v>20</v>
      </c>
    </row>
    <row r="17" spans="1:4" x14ac:dyDescent="0.35">
      <c r="A17" t="s">
        <v>19</v>
      </c>
      <c r="B17">
        <f t="shared" si="0"/>
        <v>2014</v>
      </c>
      <c r="C17">
        <f t="shared" si="1"/>
        <v>16</v>
      </c>
      <c r="D17">
        <v>19</v>
      </c>
    </row>
    <row r="18" spans="1:4" x14ac:dyDescent="0.35">
      <c r="A18" t="s">
        <v>19</v>
      </c>
      <c r="B18">
        <f t="shared" si="0"/>
        <v>2014</v>
      </c>
      <c r="C18">
        <f t="shared" si="1"/>
        <v>17</v>
      </c>
      <c r="D18">
        <v>21</v>
      </c>
    </row>
    <row r="19" spans="1:4" x14ac:dyDescent="0.35">
      <c r="A19" t="s">
        <v>19</v>
      </c>
      <c r="B19">
        <f t="shared" si="0"/>
        <v>2014</v>
      </c>
      <c r="C19">
        <f t="shared" si="1"/>
        <v>18</v>
      </c>
      <c r="D19">
        <v>20</v>
      </c>
    </row>
    <row r="20" spans="1:4" x14ac:dyDescent="0.35">
      <c r="A20" t="s">
        <v>19</v>
      </c>
      <c r="B20">
        <f t="shared" si="0"/>
        <v>2014</v>
      </c>
      <c r="C20">
        <f t="shared" si="1"/>
        <v>19</v>
      </c>
      <c r="D20">
        <v>19</v>
      </c>
    </row>
    <row r="21" spans="1:4" x14ac:dyDescent="0.35">
      <c r="A21" t="s">
        <v>19</v>
      </c>
      <c r="B21">
        <f t="shared" si="0"/>
        <v>2014</v>
      </c>
      <c r="C21">
        <f t="shared" si="1"/>
        <v>20</v>
      </c>
      <c r="D21">
        <v>20</v>
      </c>
    </row>
    <row r="22" spans="1:4" x14ac:dyDescent="0.35">
      <c r="A22" t="s">
        <v>19</v>
      </c>
      <c r="B22">
        <f t="shared" si="0"/>
        <v>2014</v>
      </c>
      <c r="C22">
        <f t="shared" si="1"/>
        <v>21</v>
      </c>
      <c r="D22">
        <v>20</v>
      </c>
    </row>
    <row r="23" spans="1:4" x14ac:dyDescent="0.35">
      <c r="A23" t="s">
        <v>19</v>
      </c>
      <c r="B23">
        <f t="shared" si="0"/>
        <v>2014</v>
      </c>
      <c r="C23">
        <f t="shared" si="1"/>
        <v>22</v>
      </c>
      <c r="D23">
        <v>21</v>
      </c>
    </row>
    <row r="24" spans="1:4" x14ac:dyDescent="0.35">
      <c r="A24" t="s">
        <v>19</v>
      </c>
      <c r="B24">
        <f t="shared" si="0"/>
        <v>2014</v>
      </c>
      <c r="C24">
        <f t="shared" si="1"/>
        <v>23</v>
      </c>
      <c r="D24">
        <v>22</v>
      </c>
    </row>
    <row r="25" spans="1:4" x14ac:dyDescent="0.35">
      <c r="A25" t="s">
        <v>19</v>
      </c>
      <c r="B25">
        <f t="shared" si="0"/>
        <v>2014</v>
      </c>
      <c r="C25">
        <f t="shared" si="1"/>
        <v>24</v>
      </c>
      <c r="D25">
        <v>23</v>
      </c>
    </row>
    <row r="26" spans="1:4" x14ac:dyDescent="0.35">
      <c r="A26" t="s">
        <v>19</v>
      </c>
      <c r="B26">
        <f t="shared" si="0"/>
        <v>2014</v>
      </c>
      <c r="C26">
        <f t="shared" si="1"/>
        <v>25</v>
      </c>
      <c r="D26">
        <v>24</v>
      </c>
    </row>
    <row r="27" spans="1:4" x14ac:dyDescent="0.35">
      <c r="A27" t="s">
        <v>19</v>
      </c>
      <c r="B27">
        <f t="shared" si="0"/>
        <v>2014</v>
      </c>
      <c r="C27">
        <f t="shared" si="1"/>
        <v>26</v>
      </c>
      <c r="D27">
        <v>23</v>
      </c>
    </row>
    <row r="28" spans="1:4" x14ac:dyDescent="0.35">
      <c r="A28" t="s">
        <v>19</v>
      </c>
      <c r="B28">
        <f t="shared" si="0"/>
        <v>2014</v>
      </c>
      <c r="C28">
        <f t="shared" si="1"/>
        <v>27</v>
      </c>
      <c r="D28">
        <v>23</v>
      </c>
    </row>
    <row r="29" spans="1:4" x14ac:dyDescent="0.35">
      <c r="A29" t="s">
        <v>19</v>
      </c>
      <c r="B29">
        <f t="shared" si="0"/>
        <v>2014</v>
      </c>
      <c r="C29">
        <f t="shared" si="1"/>
        <v>28</v>
      </c>
      <c r="D29">
        <v>22</v>
      </c>
    </row>
    <row r="30" spans="1:4" x14ac:dyDescent="0.35">
      <c r="A30" t="s">
        <v>19</v>
      </c>
      <c r="B30">
        <f t="shared" si="0"/>
        <v>2014</v>
      </c>
      <c r="C30">
        <f t="shared" si="1"/>
        <v>29</v>
      </c>
      <c r="D30">
        <v>24</v>
      </c>
    </row>
    <row r="31" spans="1:4" x14ac:dyDescent="0.35">
      <c r="A31" t="s">
        <v>19</v>
      </c>
      <c r="B31">
        <f t="shared" si="0"/>
        <v>2014</v>
      </c>
      <c r="C31">
        <f t="shared" si="1"/>
        <v>30</v>
      </c>
      <c r="D31">
        <v>23</v>
      </c>
    </row>
    <row r="32" spans="1:4" x14ac:dyDescent="0.35">
      <c r="A32" t="s">
        <v>19</v>
      </c>
      <c r="B32">
        <f t="shared" si="0"/>
        <v>2014</v>
      </c>
      <c r="C32">
        <f t="shared" si="1"/>
        <v>31</v>
      </c>
      <c r="D32">
        <v>24</v>
      </c>
    </row>
    <row r="33" spans="1:4" x14ac:dyDescent="0.35">
      <c r="A33" t="s">
        <v>19</v>
      </c>
      <c r="B33">
        <f t="shared" si="0"/>
        <v>2014</v>
      </c>
      <c r="C33">
        <f t="shared" si="1"/>
        <v>32</v>
      </c>
      <c r="D33">
        <v>24</v>
      </c>
    </row>
    <row r="34" spans="1:4" x14ac:dyDescent="0.35">
      <c r="A34" t="s">
        <v>19</v>
      </c>
      <c r="B34">
        <f t="shared" si="0"/>
        <v>2014</v>
      </c>
      <c r="C34">
        <f t="shared" si="1"/>
        <v>33</v>
      </c>
      <c r="D34">
        <v>24</v>
      </c>
    </row>
    <row r="35" spans="1:4" x14ac:dyDescent="0.35">
      <c r="A35" t="s">
        <v>19</v>
      </c>
      <c r="B35">
        <f t="shared" si="0"/>
        <v>2014</v>
      </c>
      <c r="C35">
        <f t="shared" si="1"/>
        <v>34</v>
      </c>
      <c r="D35">
        <v>24</v>
      </c>
    </row>
    <row r="36" spans="1:4" x14ac:dyDescent="0.35">
      <c r="A36" t="s">
        <v>19</v>
      </c>
      <c r="B36">
        <f t="shared" si="0"/>
        <v>2014</v>
      </c>
      <c r="C36">
        <f t="shared" si="1"/>
        <v>35</v>
      </c>
      <c r="D36">
        <v>25</v>
      </c>
    </row>
    <row r="37" spans="1:4" x14ac:dyDescent="0.35">
      <c r="A37" t="s">
        <v>19</v>
      </c>
      <c r="B37">
        <f t="shared" si="0"/>
        <v>2014</v>
      </c>
      <c r="C37">
        <f t="shared" si="1"/>
        <v>36</v>
      </c>
      <c r="D37">
        <v>25</v>
      </c>
    </row>
    <row r="38" spans="1:4" x14ac:dyDescent="0.35">
      <c r="A38" t="s">
        <v>19</v>
      </c>
      <c r="B38">
        <f t="shared" si="0"/>
        <v>2014</v>
      </c>
      <c r="C38">
        <f t="shared" si="1"/>
        <v>37</v>
      </c>
      <c r="D38">
        <v>25</v>
      </c>
    </row>
    <row r="39" spans="1:4" x14ac:dyDescent="0.35">
      <c r="A39" t="s">
        <v>19</v>
      </c>
      <c r="B39">
        <f t="shared" si="0"/>
        <v>2014</v>
      </c>
      <c r="C39">
        <f t="shared" si="1"/>
        <v>38</v>
      </c>
      <c r="D39">
        <v>25</v>
      </c>
    </row>
    <row r="40" spans="1:4" x14ac:dyDescent="0.35">
      <c r="A40" t="s">
        <v>19</v>
      </c>
      <c r="B40">
        <f t="shared" si="0"/>
        <v>2014</v>
      </c>
      <c r="C40">
        <f t="shared" si="1"/>
        <v>39</v>
      </c>
      <c r="D40">
        <v>26</v>
      </c>
    </row>
    <row r="41" spans="1:4" x14ac:dyDescent="0.35">
      <c r="A41" t="s">
        <v>19</v>
      </c>
      <c r="B41">
        <f t="shared" si="0"/>
        <v>2014</v>
      </c>
      <c r="C41">
        <f t="shared" si="1"/>
        <v>40</v>
      </c>
      <c r="D41">
        <v>25</v>
      </c>
    </row>
    <row r="42" spans="1:4" x14ac:dyDescent="0.35">
      <c r="A42" t="s">
        <v>19</v>
      </c>
      <c r="B42">
        <f t="shared" si="0"/>
        <v>2014</v>
      </c>
      <c r="C42">
        <f t="shared" si="1"/>
        <v>41</v>
      </c>
      <c r="D42">
        <v>26</v>
      </c>
    </row>
    <row r="43" spans="1:4" x14ac:dyDescent="0.35">
      <c r="A43" t="s">
        <v>19</v>
      </c>
      <c r="B43">
        <f t="shared" si="0"/>
        <v>2014</v>
      </c>
      <c r="C43">
        <f t="shared" si="1"/>
        <v>42</v>
      </c>
      <c r="D43">
        <v>27</v>
      </c>
    </row>
    <row r="44" spans="1:4" x14ac:dyDescent="0.35">
      <c r="A44" t="s">
        <v>19</v>
      </c>
      <c r="B44">
        <f t="shared" si="0"/>
        <v>2014</v>
      </c>
      <c r="C44">
        <f t="shared" si="1"/>
        <v>43</v>
      </c>
      <c r="D44">
        <v>28</v>
      </c>
    </row>
    <row r="45" spans="1:4" x14ac:dyDescent="0.35">
      <c r="A45" t="s">
        <v>19</v>
      </c>
      <c r="B45">
        <f t="shared" si="0"/>
        <v>2014</v>
      </c>
      <c r="C45">
        <f t="shared" si="1"/>
        <v>44</v>
      </c>
      <c r="D45">
        <v>28</v>
      </c>
    </row>
    <row r="46" spans="1:4" x14ac:dyDescent="0.35">
      <c r="A46" t="s">
        <v>19</v>
      </c>
      <c r="B46">
        <f t="shared" si="0"/>
        <v>2014</v>
      </c>
      <c r="C46">
        <f t="shared" si="1"/>
        <v>45</v>
      </c>
      <c r="D46">
        <v>29</v>
      </c>
    </row>
    <row r="47" spans="1:4" x14ac:dyDescent="0.35">
      <c r="A47" t="s">
        <v>19</v>
      </c>
      <c r="B47">
        <f t="shared" si="0"/>
        <v>2014</v>
      </c>
      <c r="C47">
        <f t="shared" si="1"/>
        <v>46</v>
      </c>
      <c r="D47">
        <v>30</v>
      </c>
    </row>
    <row r="48" spans="1:4" x14ac:dyDescent="0.35">
      <c r="A48" t="s">
        <v>19</v>
      </c>
      <c r="B48">
        <f t="shared" si="0"/>
        <v>2014</v>
      </c>
      <c r="C48">
        <f t="shared" si="1"/>
        <v>47</v>
      </c>
      <c r="D48">
        <v>30</v>
      </c>
    </row>
    <row r="49" spans="1:4" x14ac:dyDescent="0.35">
      <c r="A49" t="s">
        <v>19</v>
      </c>
      <c r="B49">
        <f t="shared" si="0"/>
        <v>2014</v>
      </c>
      <c r="C49">
        <f t="shared" si="1"/>
        <v>48</v>
      </c>
      <c r="D49">
        <v>29</v>
      </c>
    </row>
    <row r="50" spans="1:4" x14ac:dyDescent="0.35">
      <c r="A50" t="s">
        <v>19</v>
      </c>
      <c r="B50">
        <f t="shared" si="0"/>
        <v>2014</v>
      </c>
      <c r="C50">
        <f t="shared" si="1"/>
        <v>49</v>
      </c>
      <c r="D50">
        <v>30</v>
      </c>
    </row>
    <row r="51" spans="1:4" x14ac:dyDescent="0.35">
      <c r="A51" t="s">
        <v>19</v>
      </c>
      <c r="B51">
        <f t="shared" si="0"/>
        <v>2014</v>
      </c>
      <c r="C51">
        <f t="shared" si="1"/>
        <v>50</v>
      </c>
      <c r="D51">
        <v>30</v>
      </c>
    </row>
    <row r="52" spans="1:4" x14ac:dyDescent="0.35">
      <c r="A52" t="s">
        <v>19</v>
      </c>
      <c r="B52">
        <f t="shared" si="0"/>
        <v>2014</v>
      </c>
      <c r="C52">
        <f t="shared" si="1"/>
        <v>51</v>
      </c>
      <c r="D52">
        <v>30</v>
      </c>
    </row>
    <row r="53" spans="1:4" x14ac:dyDescent="0.35">
      <c r="A53" t="s">
        <v>19</v>
      </c>
      <c r="B53">
        <f t="shared" si="0"/>
        <v>2014</v>
      </c>
      <c r="C53">
        <f t="shared" si="1"/>
        <v>52</v>
      </c>
      <c r="D53">
        <v>31</v>
      </c>
    </row>
    <row r="54" spans="1:4" x14ac:dyDescent="0.35">
      <c r="A54" t="s">
        <v>19</v>
      </c>
      <c r="B54">
        <f t="shared" si="0"/>
        <v>2015</v>
      </c>
      <c r="C54">
        <f t="shared" si="1"/>
        <v>1</v>
      </c>
      <c r="D54">
        <v>30</v>
      </c>
    </row>
    <row r="55" spans="1:4" x14ac:dyDescent="0.35">
      <c r="A55" t="s">
        <v>19</v>
      </c>
      <c r="B55">
        <f t="shared" si="0"/>
        <v>2015</v>
      </c>
      <c r="C55">
        <f t="shared" si="1"/>
        <v>2</v>
      </c>
      <c r="D55">
        <v>31</v>
      </c>
    </row>
    <row r="56" spans="1:4" x14ac:dyDescent="0.35">
      <c r="A56" t="s">
        <v>19</v>
      </c>
      <c r="B56">
        <f t="shared" si="0"/>
        <v>2015</v>
      </c>
      <c r="C56">
        <f t="shared" si="1"/>
        <v>3</v>
      </c>
      <c r="D56">
        <v>31</v>
      </c>
    </row>
    <row r="57" spans="1:4" x14ac:dyDescent="0.35">
      <c r="A57" t="s">
        <v>19</v>
      </c>
      <c r="B57">
        <f t="shared" si="0"/>
        <v>2015</v>
      </c>
      <c r="C57">
        <f t="shared" si="1"/>
        <v>4</v>
      </c>
      <c r="D57">
        <v>29</v>
      </c>
    </row>
    <row r="58" spans="1:4" x14ac:dyDescent="0.35">
      <c r="A58" t="s">
        <v>19</v>
      </c>
      <c r="B58">
        <f t="shared" si="0"/>
        <v>2015</v>
      </c>
      <c r="C58">
        <f t="shared" si="1"/>
        <v>5</v>
      </c>
      <c r="D58">
        <v>28</v>
      </c>
    </row>
    <row r="59" spans="1:4" x14ac:dyDescent="0.35">
      <c r="A59" t="s">
        <v>19</v>
      </c>
      <c r="B59">
        <f t="shared" si="0"/>
        <v>2015</v>
      </c>
      <c r="C59">
        <f t="shared" si="1"/>
        <v>6</v>
      </c>
      <c r="D59">
        <v>28</v>
      </c>
    </row>
    <row r="60" spans="1:4" x14ac:dyDescent="0.35">
      <c r="A60" t="s">
        <v>19</v>
      </c>
      <c r="B60">
        <f t="shared" si="0"/>
        <v>2015</v>
      </c>
      <c r="C60">
        <f t="shared" si="1"/>
        <v>7</v>
      </c>
      <c r="D60">
        <v>28</v>
      </c>
    </row>
    <row r="61" spans="1:4" x14ac:dyDescent="0.35">
      <c r="A61" t="s">
        <v>19</v>
      </c>
      <c r="B61">
        <f t="shared" si="0"/>
        <v>2015</v>
      </c>
      <c r="C61">
        <f t="shared" si="1"/>
        <v>8</v>
      </c>
      <c r="D61">
        <v>29</v>
      </c>
    </row>
    <row r="62" spans="1:4" x14ac:dyDescent="0.35">
      <c r="A62" t="s">
        <v>19</v>
      </c>
      <c r="B62">
        <f t="shared" si="0"/>
        <v>2015</v>
      </c>
      <c r="C62">
        <f t="shared" si="1"/>
        <v>9</v>
      </c>
      <c r="D62">
        <v>29</v>
      </c>
    </row>
    <row r="63" spans="1:4" x14ac:dyDescent="0.35">
      <c r="A63" t="s">
        <v>19</v>
      </c>
      <c r="B63">
        <f t="shared" si="0"/>
        <v>2015</v>
      </c>
      <c r="C63">
        <f t="shared" si="1"/>
        <v>10</v>
      </c>
      <c r="D63">
        <v>29</v>
      </c>
    </row>
    <row r="64" spans="1:4" x14ac:dyDescent="0.35">
      <c r="A64" t="s">
        <v>19</v>
      </c>
      <c r="B64">
        <f t="shared" si="0"/>
        <v>2015</v>
      </c>
      <c r="C64">
        <f t="shared" si="1"/>
        <v>11</v>
      </c>
      <c r="D64">
        <v>29</v>
      </c>
    </row>
    <row r="65" spans="1:4" x14ac:dyDescent="0.35">
      <c r="A65" t="s">
        <v>19</v>
      </c>
      <c r="B65">
        <f t="shared" si="0"/>
        <v>2015</v>
      </c>
      <c r="C65">
        <f t="shared" si="1"/>
        <v>12</v>
      </c>
      <c r="D65">
        <v>30</v>
      </c>
    </row>
    <row r="66" spans="1:4" x14ac:dyDescent="0.35">
      <c r="A66" t="s">
        <v>19</v>
      </c>
      <c r="B66">
        <f t="shared" si="0"/>
        <v>2015</v>
      </c>
      <c r="C66">
        <f t="shared" si="1"/>
        <v>13</v>
      </c>
      <c r="D66">
        <v>30</v>
      </c>
    </row>
    <row r="67" spans="1:4" x14ac:dyDescent="0.35">
      <c r="A67" t="s">
        <v>19</v>
      </c>
      <c r="B67">
        <f t="shared" si="0"/>
        <v>2015</v>
      </c>
      <c r="C67">
        <f t="shared" si="1"/>
        <v>14</v>
      </c>
      <c r="D67">
        <v>29</v>
      </c>
    </row>
    <row r="68" spans="1:4" x14ac:dyDescent="0.35">
      <c r="A68" t="s">
        <v>19</v>
      </c>
      <c r="B68">
        <f t="shared" ref="B68:B131" si="2">IF(C68=1,B67+1,B67)</f>
        <v>2015</v>
      </c>
      <c r="C68">
        <f t="shared" ref="C68:C131" si="3">IF(C67=52,1,C67+1)</f>
        <v>15</v>
      </c>
      <c r="D68">
        <v>30</v>
      </c>
    </row>
    <row r="69" spans="1:4" x14ac:dyDescent="0.35">
      <c r="A69" t="s">
        <v>19</v>
      </c>
      <c r="B69">
        <f t="shared" si="2"/>
        <v>2015</v>
      </c>
      <c r="C69">
        <f t="shared" si="3"/>
        <v>16</v>
      </c>
      <c r="D69">
        <v>31</v>
      </c>
    </row>
    <row r="70" spans="1:4" x14ac:dyDescent="0.35">
      <c r="A70" t="s">
        <v>19</v>
      </c>
      <c r="B70">
        <f t="shared" si="2"/>
        <v>2015</v>
      </c>
      <c r="C70">
        <f t="shared" si="3"/>
        <v>17</v>
      </c>
      <c r="D70">
        <v>31</v>
      </c>
    </row>
    <row r="71" spans="1:4" x14ac:dyDescent="0.35">
      <c r="A71" t="s">
        <v>19</v>
      </c>
      <c r="B71">
        <f t="shared" si="2"/>
        <v>2015</v>
      </c>
      <c r="C71">
        <f t="shared" si="3"/>
        <v>18</v>
      </c>
      <c r="D71">
        <v>31</v>
      </c>
    </row>
    <row r="72" spans="1:4" x14ac:dyDescent="0.35">
      <c r="A72" t="s">
        <v>19</v>
      </c>
      <c r="B72">
        <f t="shared" si="2"/>
        <v>2015</v>
      </c>
      <c r="C72">
        <f t="shared" si="3"/>
        <v>19</v>
      </c>
      <c r="D72">
        <v>28</v>
      </c>
    </row>
    <row r="73" spans="1:4" x14ac:dyDescent="0.35">
      <c r="A73" t="s">
        <v>19</v>
      </c>
      <c r="B73">
        <f t="shared" si="2"/>
        <v>2015</v>
      </c>
      <c r="C73">
        <f t="shared" si="3"/>
        <v>20</v>
      </c>
      <c r="D73">
        <v>29</v>
      </c>
    </row>
    <row r="74" spans="1:4" x14ac:dyDescent="0.35">
      <c r="A74" t="s">
        <v>19</v>
      </c>
      <c r="B74">
        <f t="shared" si="2"/>
        <v>2015</v>
      </c>
      <c r="C74">
        <f t="shared" si="3"/>
        <v>21</v>
      </c>
      <c r="D74">
        <v>27</v>
      </c>
    </row>
    <row r="75" spans="1:4" x14ac:dyDescent="0.35">
      <c r="A75" t="s">
        <v>19</v>
      </c>
      <c r="B75">
        <f t="shared" si="2"/>
        <v>2015</v>
      </c>
      <c r="C75">
        <f t="shared" si="3"/>
        <v>22</v>
      </c>
      <c r="D75">
        <v>26</v>
      </c>
    </row>
    <row r="76" spans="1:4" x14ac:dyDescent="0.35">
      <c r="A76" t="s">
        <v>19</v>
      </c>
      <c r="B76">
        <f t="shared" si="2"/>
        <v>2015</v>
      </c>
      <c r="C76">
        <f t="shared" si="3"/>
        <v>23</v>
      </c>
      <c r="D76">
        <v>26</v>
      </c>
    </row>
    <row r="77" spans="1:4" x14ac:dyDescent="0.35">
      <c r="A77" t="s">
        <v>19</v>
      </c>
      <c r="B77">
        <f t="shared" si="2"/>
        <v>2015</v>
      </c>
      <c r="C77">
        <f t="shared" si="3"/>
        <v>24</v>
      </c>
      <c r="D77">
        <v>26</v>
      </c>
    </row>
    <row r="78" spans="1:4" x14ac:dyDescent="0.35">
      <c r="A78" t="s">
        <v>19</v>
      </c>
      <c r="B78">
        <f t="shared" si="2"/>
        <v>2015</v>
      </c>
      <c r="C78">
        <f t="shared" si="3"/>
        <v>25</v>
      </c>
      <c r="D78">
        <v>26</v>
      </c>
    </row>
    <row r="79" spans="1:4" x14ac:dyDescent="0.35">
      <c r="A79" t="s">
        <v>19</v>
      </c>
      <c r="B79">
        <f t="shared" si="2"/>
        <v>2015</v>
      </c>
      <c r="C79">
        <f t="shared" si="3"/>
        <v>26</v>
      </c>
      <c r="D79">
        <v>25</v>
      </c>
    </row>
    <row r="80" spans="1:4" x14ac:dyDescent="0.35">
      <c r="A80" t="s">
        <v>19</v>
      </c>
      <c r="B80">
        <f t="shared" si="2"/>
        <v>2015</v>
      </c>
      <c r="C80">
        <f t="shared" si="3"/>
        <v>27</v>
      </c>
      <c r="D80">
        <v>23</v>
      </c>
    </row>
    <row r="81" spans="1:4" x14ac:dyDescent="0.35">
      <c r="A81" t="s">
        <v>19</v>
      </c>
      <c r="B81">
        <f t="shared" si="2"/>
        <v>2015</v>
      </c>
      <c r="C81">
        <f t="shared" si="3"/>
        <v>28</v>
      </c>
      <c r="D81">
        <v>24</v>
      </c>
    </row>
    <row r="82" spans="1:4" x14ac:dyDescent="0.35">
      <c r="A82" t="s">
        <v>19</v>
      </c>
      <c r="B82">
        <f t="shared" si="2"/>
        <v>2015</v>
      </c>
      <c r="C82">
        <f t="shared" si="3"/>
        <v>29</v>
      </c>
      <c r="D82">
        <v>25</v>
      </c>
    </row>
    <row r="83" spans="1:4" x14ac:dyDescent="0.35">
      <c r="A83" t="s">
        <v>19</v>
      </c>
      <c r="B83">
        <f t="shared" si="2"/>
        <v>2015</v>
      </c>
      <c r="C83">
        <f t="shared" si="3"/>
        <v>30</v>
      </c>
      <c r="D83">
        <v>26</v>
      </c>
    </row>
    <row r="84" spans="1:4" x14ac:dyDescent="0.35">
      <c r="A84" t="s">
        <v>19</v>
      </c>
      <c r="B84">
        <f t="shared" si="2"/>
        <v>2015</v>
      </c>
      <c r="C84">
        <f t="shared" si="3"/>
        <v>31</v>
      </c>
      <c r="D84">
        <v>26</v>
      </c>
    </row>
    <row r="85" spans="1:4" x14ac:dyDescent="0.35">
      <c r="A85" t="s">
        <v>19</v>
      </c>
      <c r="B85">
        <f t="shared" si="2"/>
        <v>2015</v>
      </c>
      <c r="C85">
        <f t="shared" si="3"/>
        <v>32</v>
      </c>
      <c r="D85">
        <v>26</v>
      </c>
    </row>
    <row r="86" spans="1:4" x14ac:dyDescent="0.35">
      <c r="A86" t="s">
        <v>19</v>
      </c>
      <c r="B86">
        <f t="shared" si="2"/>
        <v>2015</v>
      </c>
      <c r="C86">
        <f t="shared" si="3"/>
        <v>33</v>
      </c>
      <c r="D86">
        <v>24</v>
      </c>
    </row>
    <row r="87" spans="1:4" x14ac:dyDescent="0.35">
      <c r="A87" t="s">
        <v>19</v>
      </c>
      <c r="B87">
        <f t="shared" si="2"/>
        <v>2015</v>
      </c>
      <c r="C87">
        <f t="shared" si="3"/>
        <v>34</v>
      </c>
      <c r="D87">
        <v>24</v>
      </c>
    </row>
    <row r="88" spans="1:4" x14ac:dyDescent="0.35">
      <c r="A88" t="s">
        <v>19</v>
      </c>
      <c r="B88">
        <f t="shared" si="2"/>
        <v>2015</v>
      </c>
      <c r="C88">
        <f t="shared" si="3"/>
        <v>35</v>
      </c>
      <c r="D88">
        <v>24</v>
      </c>
    </row>
    <row r="89" spans="1:4" x14ac:dyDescent="0.35">
      <c r="A89" t="s">
        <v>19</v>
      </c>
      <c r="B89">
        <f t="shared" si="2"/>
        <v>2015</v>
      </c>
      <c r="C89">
        <f t="shared" si="3"/>
        <v>36</v>
      </c>
      <c r="D89">
        <v>24</v>
      </c>
    </row>
    <row r="90" spans="1:4" x14ac:dyDescent="0.35">
      <c r="A90" t="s">
        <v>19</v>
      </c>
      <c r="B90">
        <f t="shared" si="2"/>
        <v>2015</v>
      </c>
      <c r="C90">
        <f t="shared" si="3"/>
        <v>37</v>
      </c>
      <c r="D90">
        <v>24</v>
      </c>
    </row>
    <row r="91" spans="1:4" x14ac:dyDescent="0.35">
      <c r="A91" t="s">
        <v>19</v>
      </c>
      <c r="B91">
        <f t="shared" si="2"/>
        <v>2015</v>
      </c>
      <c r="C91">
        <f t="shared" si="3"/>
        <v>38</v>
      </c>
      <c r="D91">
        <v>25</v>
      </c>
    </row>
    <row r="92" spans="1:4" x14ac:dyDescent="0.35">
      <c r="A92" t="s">
        <v>19</v>
      </c>
      <c r="B92">
        <f t="shared" si="2"/>
        <v>2015</v>
      </c>
      <c r="C92">
        <f t="shared" si="3"/>
        <v>39</v>
      </c>
      <c r="D92">
        <v>25</v>
      </c>
    </row>
    <row r="93" spans="1:4" x14ac:dyDescent="0.35">
      <c r="A93" t="s">
        <v>19</v>
      </c>
      <c r="B93">
        <f t="shared" si="2"/>
        <v>2015</v>
      </c>
      <c r="C93">
        <f t="shared" si="3"/>
        <v>40</v>
      </c>
      <c r="D93">
        <v>24</v>
      </c>
    </row>
    <row r="94" spans="1:4" x14ac:dyDescent="0.35">
      <c r="A94" t="s">
        <v>19</v>
      </c>
      <c r="B94">
        <f t="shared" si="2"/>
        <v>2015</v>
      </c>
      <c r="C94">
        <f t="shared" si="3"/>
        <v>41</v>
      </c>
      <c r="D94">
        <v>25</v>
      </c>
    </row>
    <row r="95" spans="1:4" x14ac:dyDescent="0.35">
      <c r="A95" t="s">
        <v>19</v>
      </c>
      <c r="B95">
        <f t="shared" si="2"/>
        <v>2015</v>
      </c>
      <c r="C95">
        <f t="shared" si="3"/>
        <v>42</v>
      </c>
      <c r="D95">
        <v>26</v>
      </c>
    </row>
    <row r="96" spans="1:4" x14ac:dyDescent="0.35">
      <c r="A96" t="s">
        <v>19</v>
      </c>
      <c r="B96">
        <f t="shared" si="2"/>
        <v>2015</v>
      </c>
      <c r="C96">
        <f t="shared" si="3"/>
        <v>43</v>
      </c>
      <c r="D96">
        <v>25</v>
      </c>
    </row>
    <row r="97" spans="1:4" x14ac:dyDescent="0.35">
      <c r="A97" t="s">
        <v>19</v>
      </c>
      <c r="B97">
        <f t="shared" si="2"/>
        <v>2015</v>
      </c>
      <c r="C97">
        <f t="shared" si="3"/>
        <v>44</v>
      </c>
      <c r="D97">
        <v>27</v>
      </c>
    </row>
    <row r="98" spans="1:4" x14ac:dyDescent="0.35">
      <c r="A98" t="s">
        <v>19</v>
      </c>
      <c r="B98">
        <f t="shared" si="2"/>
        <v>2015</v>
      </c>
      <c r="C98">
        <f t="shared" si="3"/>
        <v>45</v>
      </c>
      <c r="D98">
        <v>27</v>
      </c>
    </row>
    <row r="99" spans="1:4" x14ac:dyDescent="0.35">
      <c r="A99" t="s">
        <v>19</v>
      </c>
      <c r="B99">
        <f t="shared" si="2"/>
        <v>2015</v>
      </c>
      <c r="C99">
        <f t="shared" si="3"/>
        <v>46</v>
      </c>
      <c r="D99">
        <v>26</v>
      </c>
    </row>
    <row r="100" spans="1:4" x14ac:dyDescent="0.35">
      <c r="A100" t="s">
        <v>19</v>
      </c>
      <c r="B100">
        <f t="shared" si="2"/>
        <v>2015</v>
      </c>
      <c r="C100">
        <f t="shared" si="3"/>
        <v>47</v>
      </c>
      <c r="D100">
        <v>26</v>
      </c>
    </row>
    <row r="101" spans="1:4" x14ac:dyDescent="0.35">
      <c r="A101" t="s">
        <v>19</v>
      </c>
      <c r="B101">
        <f t="shared" si="2"/>
        <v>2015</v>
      </c>
      <c r="C101">
        <f t="shared" si="3"/>
        <v>48</v>
      </c>
      <c r="D101">
        <v>25</v>
      </c>
    </row>
    <row r="102" spans="1:4" x14ac:dyDescent="0.35">
      <c r="A102" t="s">
        <v>19</v>
      </c>
      <c r="B102">
        <f t="shared" si="2"/>
        <v>2015</v>
      </c>
      <c r="C102">
        <f t="shared" si="3"/>
        <v>49</v>
      </c>
      <c r="D102">
        <v>27</v>
      </c>
    </row>
    <row r="103" spans="1:4" x14ac:dyDescent="0.35">
      <c r="A103" t="s">
        <v>19</v>
      </c>
      <c r="B103">
        <f t="shared" si="2"/>
        <v>2015</v>
      </c>
      <c r="C103">
        <f t="shared" si="3"/>
        <v>50</v>
      </c>
      <c r="D103">
        <v>27</v>
      </c>
    </row>
    <row r="104" spans="1:4" x14ac:dyDescent="0.35">
      <c r="A104" t="s">
        <v>19</v>
      </c>
      <c r="B104">
        <f t="shared" si="2"/>
        <v>2015</v>
      </c>
      <c r="C104">
        <f t="shared" si="3"/>
        <v>51</v>
      </c>
      <c r="D104">
        <v>28</v>
      </c>
    </row>
    <row r="105" spans="1:4" x14ac:dyDescent="0.35">
      <c r="A105" t="s">
        <v>19</v>
      </c>
      <c r="B105">
        <f t="shared" si="2"/>
        <v>2015</v>
      </c>
      <c r="C105">
        <f t="shared" si="3"/>
        <v>52</v>
      </c>
      <c r="D105">
        <v>28</v>
      </c>
    </row>
    <row r="106" spans="1:4" x14ac:dyDescent="0.35">
      <c r="A106" t="s">
        <v>19</v>
      </c>
      <c r="B106">
        <f t="shared" si="2"/>
        <v>2016</v>
      </c>
      <c r="C106">
        <f t="shared" si="3"/>
        <v>1</v>
      </c>
      <c r="D106">
        <v>28</v>
      </c>
    </row>
    <row r="107" spans="1:4" x14ac:dyDescent="0.35">
      <c r="A107" t="s">
        <v>19</v>
      </c>
      <c r="B107">
        <f t="shared" si="2"/>
        <v>2016</v>
      </c>
      <c r="C107">
        <f t="shared" si="3"/>
        <v>2</v>
      </c>
      <c r="D107">
        <v>29</v>
      </c>
    </row>
    <row r="108" spans="1:4" x14ac:dyDescent="0.35">
      <c r="A108" t="s">
        <v>19</v>
      </c>
      <c r="B108">
        <f t="shared" si="2"/>
        <v>2016</v>
      </c>
      <c r="C108">
        <f t="shared" si="3"/>
        <v>3</v>
      </c>
      <c r="D108">
        <v>28</v>
      </c>
    </row>
    <row r="109" spans="1:4" x14ac:dyDescent="0.35">
      <c r="A109" t="s">
        <v>19</v>
      </c>
      <c r="B109">
        <f t="shared" si="2"/>
        <v>2016</v>
      </c>
      <c r="C109">
        <f t="shared" si="3"/>
        <v>4</v>
      </c>
      <c r="D109">
        <v>28</v>
      </c>
    </row>
    <row r="110" spans="1:4" x14ac:dyDescent="0.35">
      <c r="A110" t="s">
        <v>19</v>
      </c>
      <c r="B110">
        <f t="shared" si="2"/>
        <v>2016</v>
      </c>
      <c r="C110">
        <f t="shared" si="3"/>
        <v>5</v>
      </c>
      <c r="D110">
        <v>28</v>
      </c>
    </row>
    <row r="111" spans="1:4" x14ac:dyDescent="0.35">
      <c r="A111" t="s">
        <v>19</v>
      </c>
      <c r="B111">
        <f t="shared" si="2"/>
        <v>2016</v>
      </c>
      <c r="C111">
        <f t="shared" si="3"/>
        <v>6</v>
      </c>
      <c r="D111">
        <v>28</v>
      </c>
    </row>
    <row r="112" spans="1:4" x14ac:dyDescent="0.35">
      <c r="A112" t="s">
        <v>19</v>
      </c>
      <c r="B112">
        <f t="shared" si="2"/>
        <v>2016</v>
      </c>
      <c r="C112">
        <f t="shared" si="3"/>
        <v>7</v>
      </c>
      <c r="D112">
        <v>27</v>
      </c>
    </row>
    <row r="113" spans="1:4" x14ac:dyDescent="0.35">
      <c r="A113" t="s">
        <v>19</v>
      </c>
      <c r="B113">
        <f t="shared" si="2"/>
        <v>2016</v>
      </c>
      <c r="C113">
        <f t="shared" si="3"/>
        <v>8</v>
      </c>
      <c r="D113">
        <v>27</v>
      </c>
    </row>
    <row r="114" spans="1:4" x14ac:dyDescent="0.35">
      <c r="A114" t="s">
        <v>19</v>
      </c>
      <c r="B114">
        <f t="shared" si="2"/>
        <v>2016</v>
      </c>
      <c r="C114">
        <f t="shared" si="3"/>
        <v>9</v>
      </c>
      <c r="D114">
        <v>27</v>
      </c>
    </row>
    <row r="115" spans="1:4" x14ac:dyDescent="0.35">
      <c r="A115" t="s">
        <v>19</v>
      </c>
      <c r="B115">
        <f t="shared" si="2"/>
        <v>2016</v>
      </c>
      <c r="C115">
        <f t="shared" si="3"/>
        <v>10</v>
      </c>
      <c r="D115">
        <v>26</v>
      </c>
    </row>
    <row r="116" spans="1:4" x14ac:dyDescent="0.35">
      <c r="A116" t="s">
        <v>19</v>
      </c>
      <c r="B116">
        <f t="shared" si="2"/>
        <v>2016</v>
      </c>
      <c r="C116">
        <f t="shared" si="3"/>
        <v>11</v>
      </c>
      <c r="D116">
        <v>26</v>
      </c>
    </row>
    <row r="117" spans="1:4" x14ac:dyDescent="0.35">
      <c r="A117" t="s">
        <v>19</v>
      </c>
      <c r="B117">
        <f t="shared" si="2"/>
        <v>2016</v>
      </c>
      <c r="C117">
        <f t="shared" si="3"/>
        <v>12</v>
      </c>
      <c r="D117">
        <v>25</v>
      </c>
    </row>
    <row r="118" spans="1:4" x14ac:dyDescent="0.35">
      <c r="A118" t="s">
        <v>19</v>
      </c>
      <c r="B118">
        <f t="shared" si="2"/>
        <v>2016</v>
      </c>
      <c r="C118">
        <f t="shared" si="3"/>
        <v>13</v>
      </c>
      <c r="D118">
        <v>26</v>
      </c>
    </row>
    <row r="119" spans="1:4" x14ac:dyDescent="0.35">
      <c r="A119" t="s">
        <v>19</v>
      </c>
      <c r="B119">
        <f t="shared" si="2"/>
        <v>2016</v>
      </c>
      <c r="C119">
        <f t="shared" si="3"/>
        <v>14</v>
      </c>
      <c r="D119">
        <v>25</v>
      </c>
    </row>
    <row r="120" spans="1:4" x14ac:dyDescent="0.35">
      <c r="A120" t="s">
        <v>19</v>
      </c>
      <c r="B120">
        <f t="shared" si="2"/>
        <v>2016</v>
      </c>
      <c r="C120">
        <f t="shared" si="3"/>
        <v>15</v>
      </c>
      <c r="D120">
        <v>26</v>
      </c>
    </row>
    <row r="121" spans="1:4" x14ac:dyDescent="0.35">
      <c r="A121" t="s">
        <v>19</v>
      </c>
      <c r="B121">
        <f t="shared" si="2"/>
        <v>2016</v>
      </c>
      <c r="C121">
        <f t="shared" si="3"/>
        <v>16</v>
      </c>
      <c r="D121">
        <v>25</v>
      </c>
    </row>
    <row r="122" spans="1:4" x14ac:dyDescent="0.35">
      <c r="A122" t="s">
        <v>19</v>
      </c>
      <c r="B122">
        <f t="shared" si="2"/>
        <v>2016</v>
      </c>
      <c r="C122">
        <f t="shared" si="3"/>
        <v>17</v>
      </c>
      <c r="D122">
        <v>26</v>
      </c>
    </row>
    <row r="123" spans="1:4" x14ac:dyDescent="0.35">
      <c r="A123" t="s">
        <v>19</v>
      </c>
      <c r="B123">
        <f t="shared" si="2"/>
        <v>2016</v>
      </c>
      <c r="C123">
        <f t="shared" si="3"/>
        <v>18</v>
      </c>
      <c r="D123">
        <v>26</v>
      </c>
    </row>
    <row r="124" spans="1:4" x14ac:dyDescent="0.35">
      <c r="A124" t="s">
        <v>19</v>
      </c>
      <c r="B124">
        <f t="shared" si="2"/>
        <v>2016</v>
      </c>
      <c r="C124">
        <f t="shared" si="3"/>
        <v>19</v>
      </c>
      <c r="D124">
        <v>26</v>
      </c>
    </row>
    <row r="125" spans="1:4" x14ac:dyDescent="0.35">
      <c r="A125" t="s">
        <v>19</v>
      </c>
      <c r="B125">
        <f t="shared" si="2"/>
        <v>2016</v>
      </c>
      <c r="C125">
        <f t="shared" si="3"/>
        <v>20</v>
      </c>
      <c r="D125">
        <v>25</v>
      </c>
    </row>
    <row r="126" spans="1:4" x14ac:dyDescent="0.35">
      <c r="A126" t="s">
        <v>19</v>
      </c>
      <c r="B126">
        <f t="shared" si="2"/>
        <v>2016</v>
      </c>
      <c r="C126">
        <f t="shared" si="3"/>
        <v>21</v>
      </c>
      <c r="D126">
        <v>24</v>
      </c>
    </row>
    <row r="127" spans="1:4" x14ac:dyDescent="0.35">
      <c r="A127" t="s">
        <v>19</v>
      </c>
      <c r="B127">
        <f t="shared" si="2"/>
        <v>2016</v>
      </c>
      <c r="C127">
        <f t="shared" si="3"/>
        <v>22</v>
      </c>
      <c r="D127">
        <v>25</v>
      </c>
    </row>
    <row r="128" spans="1:4" x14ac:dyDescent="0.35">
      <c r="A128" t="s">
        <v>19</v>
      </c>
      <c r="B128">
        <f t="shared" si="2"/>
        <v>2016</v>
      </c>
      <c r="C128">
        <f t="shared" si="3"/>
        <v>23</v>
      </c>
      <c r="D128">
        <v>24</v>
      </c>
    </row>
    <row r="129" spans="1:4" x14ac:dyDescent="0.35">
      <c r="A129" t="s">
        <v>19</v>
      </c>
      <c r="B129">
        <f t="shared" si="2"/>
        <v>2016</v>
      </c>
      <c r="C129">
        <f t="shared" si="3"/>
        <v>24</v>
      </c>
      <c r="D129">
        <v>24</v>
      </c>
    </row>
    <row r="130" spans="1:4" x14ac:dyDescent="0.35">
      <c r="A130" t="s">
        <v>19</v>
      </c>
      <c r="B130">
        <f t="shared" si="2"/>
        <v>2016</v>
      </c>
      <c r="C130">
        <f t="shared" si="3"/>
        <v>25</v>
      </c>
      <c r="D130">
        <v>24</v>
      </c>
    </row>
    <row r="131" spans="1:4" x14ac:dyDescent="0.35">
      <c r="A131" t="s">
        <v>19</v>
      </c>
      <c r="B131">
        <f t="shared" si="2"/>
        <v>2016</v>
      </c>
      <c r="C131">
        <f t="shared" si="3"/>
        <v>26</v>
      </c>
      <c r="D131">
        <v>24</v>
      </c>
    </row>
    <row r="132" spans="1:4" x14ac:dyDescent="0.35">
      <c r="A132" t="s">
        <v>19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26</v>
      </c>
    </row>
    <row r="133" spans="1:4" x14ac:dyDescent="0.35">
      <c r="A133" t="s">
        <v>19</v>
      </c>
      <c r="B133">
        <f t="shared" si="4"/>
        <v>2016</v>
      </c>
      <c r="C133">
        <f t="shared" si="5"/>
        <v>28</v>
      </c>
      <c r="D133">
        <v>27</v>
      </c>
    </row>
    <row r="134" spans="1:4" x14ac:dyDescent="0.35">
      <c r="A134" t="s">
        <v>19</v>
      </c>
      <c r="B134">
        <f t="shared" si="4"/>
        <v>2016</v>
      </c>
      <c r="C134">
        <f t="shared" si="5"/>
        <v>29</v>
      </c>
      <c r="D134">
        <v>27</v>
      </c>
    </row>
    <row r="135" spans="1:4" x14ac:dyDescent="0.35">
      <c r="A135" t="s">
        <v>19</v>
      </c>
      <c r="B135">
        <f t="shared" si="4"/>
        <v>2016</v>
      </c>
      <c r="C135">
        <f t="shared" si="5"/>
        <v>30</v>
      </c>
      <c r="D135">
        <v>28</v>
      </c>
    </row>
    <row r="136" spans="1:4" x14ac:dyDescent="0.35">
      <c r="A136" t="s">
        <v>19</v>
      </c>
      <c r="B136">
        <f t="shared" si="4"/>
        <v>2016</v>
      </c>
      <c r="C136">
        <f t="shared" si="5"/>
        <v>31</v>
      </c>
      <c r="D136">
        <v>27</v>
      </c>
    </row>
    <row r="137" spans="1:4" x14ac:dyDescent="0.35">
      <c r="A137" t="s">
        <v>19</v>
      </c>
      <c r="B137">
        <f t="shared" si="4"/>
        <v>2016</v>
      </c>
      <c r="C137">
        <f t="shared" si="5"/>
        <v>32</v>
      </c>
      <c r="D137">
        <v>26</v>
      </c>
    </row>
    <row r="138" spans="1:4" x14ac:dyDescent="0.35">
      <c r="A138" t="s">
        <v>19</v>
      </c>
      <c r="B138">
        <f t="shared" si="4"/>
        <v>2016</v>
      </c>
      <c r="C138">
        <f t="shared" si="5"/>
        <v>33</v>
      </c>
      <c r="D138">
        <v>25</v>
      </c>
    </row>
    <row r="139" spans="1:4" x14ac:dyDescent="0.35">
      <c r="A139" t="s">
        <v>19</v>
      </c>
      <c r="B139">
        <f t="shared" si="4"/>
        <v>2016</v>
      </c>
      <c r="C139">
        <f t="shared" si="5"/>
        <v>34</v>
      </c>
      <c r="D139">
        <v>24</v>
      </c>
    </row>
    <row r="140" spans="1:4" x14ac:dyDescent="0.35">
      <c r="A140" t="s">
        <v>19</v>
      </c>
      <c r="B140">
        <f t="shared" si="4"/>
        <v>2016</v>
      </c>
      <c r="C140">
        <f t="shared" si="5"/>
        <v>35</v>
      </c>
      <c r="D140">
        <v>25</v>
      </c>
    </row>
    <row r="141" spans="1:4" x14ac:dyDescent="0.35">
      <c r="A141" t="s">
        <v>19</v>
      </c>
      <c r="B141">
        <f t="shared" si="4"/>
        <v>2016</v>
      </c>
      <c r="C141">
        <f t="shared" si="5"/>
        <v>36</v>
      </c>
      <c r="D141">
        <v>26</v>
      </c>
    </row>
    <row r="142" spans="1:4" x14ac:dyDescent="0.35">
      <c r="A142" t="s">
        <v>19</v>
      </c>
      <c r="B142">
        <f t="shared" si="4"/>
        <v>2016</v>
      </c>
      <c r="C142">
        <f t="shared" si="5"/>
        <v>37</v>
      </c>
      <c r="D142">
        <v>26</v>
      </c>
    </row>
    <row r="143" spans="1:4" x14ac:dyDescent="0.35">
      <c r="A143" t="s">
        <v>19</v>
      </c>
      <c r="B143">
        <f t="shared" si="4"/>
        <v>2016</v>
      </c>
      <c r="C143">
        <f t="shared" si="5"/>
        <v>38</v>
      </c>
      <c r="D143">
        <v>27</v>
      </c>
    </row>
    <row r="144" spans="1:4" x14ac:dyDescent="0.35">
      <c r="A144" t="s">
        <v>19</v>
      </c>
      <c r="B144">
        <f t="shared" si="4"/>
        <v>2016</v>
      </c>
      <c r="C144">
        <f t="shared" si="5"/>
        <v>39</v>
      </c>
      <c r="D144">
        <v>25</v>
      </c>
    </row>
    <row r="145" spans="1:4" x14ac:dyDescent="0.35">
      <c r="A145" t="s">
        <v>19</v>
      </c>
      <c r="B145">
        <f t="shared" si="4"/>
        <v>2016</v>
      </c>
      <c r="C145">
        <f t="shared" si="5"/>
        <v>40</v>
      </c>
      <c r="D145">
        <v>25</v>
      </c>
    </row>
    <row r="146" spans="1:4" x14ac:dyDescent="0.35">
      <c r="A146" t="s">
        <v>19</v>
      </c>
      <c r="B146">
        <f t="shared" si="4"/>
        <v>2016</v>
      </c>
      <c r="C146">
        <f t="shared" si="5"/>
        <v>41</v>
      </c>
      <c r="D146">
        <v>26</v>
      </c>
    </row>
    <row r="147" spans="1:4" x14ac:dyDescent="0.35">
      <c r="A147" t="s">
        <v>19</v>
      </c>
      <c r="B147">
        <f t="shared" si="4"/>
        <v>2016</v>
      </c>
      <c r="C147">
        <f t="shared" si="5"/>
        <v>42</v>
      </c>
      <c r="D147">
        <v>27</v>
      </c>
    </row>
    <row r="148" spans="1:4" x14ac:dyDescent="0.35">
      <c r="A148" t="s">
        <v>19</v>
      </c>
      <c r="B148">
        <f t="shared" si="4"/>
        <v>2016</v>
      </c>
      <c r="C148">
        <f t="shared" si="5"/>
        <v>43</v>
      </c>
      <c r="D148">
        <v>27</v>
      </c>
    </row>
    <row r="149" spans="1:4" x14ac:dyDescent="0.35">
      <c r="A149" t="s">
        <v>19</v>
      </c>
      <c r="B149">
        <f t="shared" si="4"/>
        <v>2016</v>
      </c>
      <c r="C149">
        <f t="shared" si="5"/>
        <v>44</v>
      </c>
      <c r="D149">
        <v>27</v>
      </c>
    </row>
    <row r="150" spans="1:4" x14ac:dyDescent="0.35">
      <c r="A150" t="s">
        <v>19</v>
      </c>
      <c r="B150">
        <f t="shared" si="4"/>
        <v>2016</v>
      </c>
      <c r="C150">
        <f t="shared" si="5"/>
        <v>45</v>
      </c>
      <c r="D150">
        <v>26</v>
      </c>
    </row>
    <row r="151" spans="1:4" x14ac:dyDescent="0.35">
      <c r="A151" t="s">
        <v>19</v>
      </c>
      <c r="B151">
        <f t="shared" si="4"/>
        <v>2016</v>
      </c>
      <c r="C151">
        <f t="shared" si="5"/>
        <v>46</v>
      </c>
      <c r="D151">
        <v>27</v>
      </c>
    </row>
    <row r="152" spans="1:4" x14ac:dyDescent="0.35">
      <c r="A152" t="s">
        <v>19</v>
      </c>
      <c r="B152">
        <f t="shared" si="4"/>
        <v>2016</v>
      </c>
      <c r="C152">
        <f t="shared" si="5"/>
        <v>47</v>
      </c>
      <c r="D152">
        <v>25</v>
      </c>
    </row>
    <row r="153" spans="1:4" x14ac:dyDescent="0.35">
      <c r="A153" t="s">
        <v>19</v>
      </c>
      <c r="B153">
        <f t="shared" si="4"/>
        <v>2016</v>
      </c>
      <c r="C153">
        <f t="shared" si="5"/>
        <v>48</v>
      </c>
      <c r="D153">
        <v>24</v>
      </c>
    </row>
    <row r="154" spans="1:4" x14ac:dyDescent="0.35">
      <c r="A154" t="s">
        <v>19</v>
      </c>
      <c r="B154">
        <f t="shared" si="4"/>
        <v>2016</v>
      </c>
      <c r="C154">
        <f t="shared" si="5"/>
        <v>49</v>
      </c>
      <c r="D154">
        <v>25</v>
      </c>
    </row>
    <row r="155" spans="1:4" x14ac:dyDescent="0.35">
      <c r="A155" t="s">
        <v>19</v>
      </c>
      <c r="B155">
        <f t="shared" si="4"/>
        <v>2016</v>
      </c>
      <c r="C155">
        <f t="shared" si="5"/>
        <v>50</v>
      </c>
      <c r="D155">
        <v>26</v>
      </c>
    </row>
    <row r="156" spans="1:4" x14ac:dyDescent="0.35">
      <c r="A156" t="s">
        <v>19</v>
      </c>
      <c r="B156">
        <f t="shared" si="4"/>
        <v>2016</v>
      </c>
      <c r="C156">
        <f t="shared" si="5"/>
        <v>51</v>
      </c>
      <c r="D156">
        <v>26</v>
      </c>
    </row>
    <row r="157" spans="1:4" x14ac:dyDescent="0.35">
      <c r="A157" t="s">
        <v>19</v>
      </c>
      <c r="B157">
        <f t="shared" si="4"/>
        <v>2016</v>
      </c>
      <c r="C157">
        <f t="shared" si="5"/>
        <v>52</v>
      </c>
      <c r="D157">
        <v>26</v>
      </c>
    </row>
    <row r="158" spans="1:4" x14ac:dyDescent="0.35">
      <c r="A158" t="s">
        <v>19</v>
      </c>
      <c r="B158">
        <f t="shared" si="4"/>
        <v>2017</v>
      </c>
      <c r="C158">
        <f t="shared" si="5"/>
        <v>1</v>
      </c>
      <c r="D158">
        <v>26</v>
      </c>
    </row>
    <row r="159" spans="1:4" x14ac:dyDescent="0.35">
      <c r="A159" t="s">
        <v>19</v>
      </c>
      <c r="B159">
        <f t="shared" si="4"/>
        <v>2017</v>
      </c>
      <c r="C159">
        <f t="shared" si="5"/>
        <v>2</v>
      </c>
      <c r="D159">
        <v>28</v>
      </c>
    </row>
    <row r="160" spans="1:4" x14ac:dyDescent="0.35">
      <c r="A160" t="s">
        <v>19</v>
      </c>
      <c r="B160">
        <f t="shared" si="4"/>
        <v>2017</v>
      </c>
      <c r="C160">
        <f t="shared" si="5"/>
        <v>3</v>
      </c>
      <c r="D160">
        <v>28</v>
      </c>
    </row>
    <row r="161" spans="1:4" x14ac:dyDescent="0.35">
      <c r="A161" t="s">
        <v>19</v>
      </c>
      <c r="B161">
        <f t="shared" si="4"/>
        <v>2017</v>
      </c>
      <c r="C161">
        <f t="shared" si="5"/>
        <v>4</v>
      </c>
      <c r="D161">
        <v>30</v>
      </c>
    </row>
    <row r="162" spans="1:4" x14ac:dyDescent="0.35">
      <c r="A162" t="s">
        <v>19</v>
      </c>
      <c r="B162">
        <f t="shared" si="4"/>
        <v>2017</v>
      </c>
      <c r="C162">
        <f t="shared" si="5"/>
        <v>5</v>
      </c>
      <c r="D162">
        <v>29</v>
      </c>
    </row>
    <row r="163" spans="1:4" x14ac:dyDescent="0.35">
      <c r="A163" t="s">
        <v>19</v>
      </c>
      <c r="B163">
        <f t="shared" si="4"/>
        <v>2017</v>
      </c>
      <c r="C163">
        <f t="shared" si="5"/>
        <v>6</v>
      </c>
      <c r="D163">
        <v>30</v>
      </c>
    </row>
    <row r="164" spans="1:4" x14ac:dyDescent="0.35">
      <c r="A164" t="s">
        <v>19</v>
      </c>
      <c r="B164">
        <f t="shared" si="4"/>
        <v>2017</v>
      </c>
      <c r="C164">
        <f t="shared" si="5"/>
        <v>7</v>
      </c>
      <c r="D164">
        <v>31</v>
      </c>
    </row>
    <row r="165" spans="1:4" x14ac:dyDescent="0.35">
      <c r="A165" t="s">
        <v>19</v>
      </c>
      <c r="B165">
        <f t="shared" si="4"/>
        <v>2017</v>
      </c>
      <c r="C165">
        <f t="shared" si="5"/>
        <v>8</v>
      </c>
      <c r="D165">
        <v>31</v>
      </c>
    </row>
    <row r="166" spans="1:4" x14ac:dyDescent="0.35">
      <c r="A166" t="s">
        <v>19</v>
      </c>
      <c r="B166">
        <f t="shared" si="4"/>
        <v>2017</v>
      </c>
      <c r="C166">
        <f t="shared" si="5"/>
        <v>9</v>
      </c>
      <c r="D166">
        <v>31</v>
      </c>
    </row>
    <row r="167" spans="1:4" x14ac:dyDescent="0.35">
      <c r="A167" t="s">
        <v>19</v>
      </c>
      <c r="B167">
        <f t="shared" si="4"/>
        <v>2017</v>
      </c>
      <c r="C167">
        <f t="shared" si="5"/>
        <v>10</v>
      </c>
      <c r="D167">
        <v>32</v>
      </c>
    </row>
    <row r="168" spans="1:4" x14ac:dyDescent="0.35">
      <c r="A168" t="s">
        <v>19</v>
      </c>
      <c r="B168">
        <f t="shared" si="4"/>
        <v>2017</v>
      </c>
      <c r="C168">
        <f t="shared" si="5"/>
        <v>11</v>
      </c>
      <c r="D168">
        <v>32</v>
      </c>
    </row>
    <row r="169" spans="1:4" x14ac:dyDescent="0.35">
      <c r="A169" t="s">
        <v>19</v>
      </c>
      <c r="B169">
        <f t="shared" si="4"/>
        <v>2017</v>
      </c>
      <c r="C169">
        <f t="shared" si="5"/>
        <v>12</v>
      </c>
      <c r="D169">
        <v>33</v>
      </c>
    </row>
    <row r="170" spans="1:4" x14ac:dyDescent="0.35">
      <c r="A170" t="s">
        <v>19</v>
      </c>
      <c r="B170">
        <f t="shared" si="4"/>
        <v>2017</v>
      </c>
      <c r="C170">
        <f t="shared" si="5"/>
        <v>13</v>
      </c>
      <c r="D170">
        <v>32</v>
      </c>
    </row>
    <row r="171" spans="1:4" x14ac:dyDescent="0.35">
      <c r="A171" t="s">
        <v>19</v>
      </c>
      <c r="B171">
        <f t="shared" si="4"/>
        <v>2017</v>
      </c>
      <c r="C171">
        <f t="shared" si="5"/>
        <v>14</v>
      </c>
      <c r="D171">
        <v>32</v>
      </c>
    </row>
    <row r="172" spans="1:4" x14ac:dyDescent="0.35">
      <c r="A172" t="s">
        <v>19</v>
      </c>
      <c r="B172">
        <f t="shared" si="4"/>
        <v>2017</v>
      </c>
      <c r="C172">
        <f t="shared" si="5"/>
        <v>15</v>
      </c>
      <c r="D172">
        <v>32</v>
      </c>
    </row>
    <row r="173" spans="1:4" x14ac:dyDescent="0.35">
      <c r="A173" t="s">
        <v>19</v>
      </c>
      <c r="B173">
        <f t="shared" si="4"/>
        <v>2017</v>
      </c>
      <c r="C173">
        <f t="shared" si="5"/>
        <v>16</v>
      </c>
      <c r="D173">
        <v>31</v>
      </c>
    </row>
    <row r="174" spans="1:4" x14ac:dyDescent="0.35">
      <c r="A174" t="s">
        <v>19</v>
      </c>
      <c r="B174">
        <f t="shared" si="4"/>
        <v>2017</v>
      </c>
      <c r="C174">
        <f t="shared" si="5"/>
        <v>17</v>
      </c>
      <c r="D174">
        <v>32</v>
      </c>
    </row>
    <row r="175" spans="1:4" x14ac:dyDescent="0.35">
      <c r="A175" t="s">
        <v>19</v>
      </c>
      <c r="B175">
        <f t="shared" si="4"/>
        <v>2017</v>
      </c>
      <c r="C175">
        <f t="shared" si="5"/>
        <v>18</v>
      </c>
      <c r="D175">
        <v>32</v>
      </c>
    </row>
    <row r="176" spans="1:4" x14ac:dyDescent="0.35">
      <c r="A176" t="s">
        <v>19</v>
      </c>
      <c r="B176">
        <f t="shared" si="4"/>
        <v>2017</v>
      </c>
      <c r="C176">
        <f t="shared" si="5"/>
        <v>19</v>
      </c>
      <c r="D176">
        <v>31</v>
      </c>
    </row>
    <row r="177" spans="1:4" x14ac:dyDescent="0.35">
      <c r="A177" t="s">
        <v>19</v>
      </c>
      <c r="B177">
        <f t="shared" si="4"/>
        <v>2017</v>
      </c>
      <c r="C177">
        <f t="shared" si="5"/>
        <v>20</v>
      </c>
      <c r="D177">
        <v>31</v>
      </c>
    </row>
    <row r="178" spans="1:4" x14ac:dyDescent="0.35">
      <c r="A178" t="s">
        <v>19</v>
      </c>
      <c r="B178">
        <f t="shared" si="4"/>
        <v>2017</v>
      </c>
      <c r="C178">
        <f t="shared" si="5"/>
        <v>21</v>
      </c>
      <c r="D178">
        <v>29</v>
      </c>
    </row>
    <row r="179" spans="1:4" x14ac:dyDescent="0.35">
      <c r="A179" t="s">
        <v>19</v>
      </c>
      <c r="B179">
        <f t="shared" si="4"/>
        <v>2017</v>
      </c>
      <c r="C179">
        <f t="shared" si="5"/>
        <v>22</v>
      </c>
      <c r="D179">
        <v>29</v>
      </c>
    </row>
    <row r="180" spans="1:4" x14ac:dyDescent="0.35">
      <c r="A180" t="s">
        <v>19</v>
      </c>
      <c r="B180">
        <f t="shared" si="4"/>
        <v>2017</v>
      </c>
      <c r="C180">
        <f t="shared" si="5"/>
        <v>23</v>
      </c>
      <c r="D180">
        <v>28</v>
      </c>
    </row>
    <row r="181" spans="1:4" x14ac:dyDescent="0.35">
      <c r="A181" t="s">
        <v>19</v>
      </c>
      <c r="B181">
        <f t="shared" si="4"/>
        <v>2017</v>
      </c>
      <c r="C181">
        <f t="shared" si="5"/>
        <v>24</v>
      </c>
      <c r="D181">
        <v>30</v>
      </c>
    </row>
    <row r="182" spans="1:4" x14ac:dyDescent="0.35">
      <c r="A182" t="s">
        <v>19</v>
      </c>
      <c r="B182">
        <f t="shared" si="4"/>
        <v>2017</v>
      </c>
      <c r="C182">
        <f t="shared" si="5"/>
        <v>25</v>
      </c>
      <c r="D182">
        <v>30</v>
      </c>
    </row>
    <row r="183" spans="1:4" x14ac:dyDescent="0.35">
      <c r="A183" t="s">
        <v>19</v>
      </c>
      <c r="B183">
        <f t="shared" si="4"/>
        <v>2017</v>
      </c>
      <c r="C183">
        <f t="shared" si="5"/>
        <v>26</v>
      </c>
      <c r="D183">
        <v>31</v>
      </c>
    </row>
    <row r="184" spans="1:4" x14ac:dyDescent="0.35">
      <c r="A184" t="s">
        <v>19</v>
      </c>
      <c r="B184">
        <f t="shared" si="4"/>
        <v>2017</v>
      </c>
      <c r="C184">
        <f t="shared" si="5"/>
        <v>27</v>
      </c>
      <c r="D184">
        <v>31</v>
      </c>
    </row>
    <row r="185" spans="1:4" x14ac:dyDescent="0.35">
      <c r="A185" t="s">
        <v>19</v>
      </c>
      <c r="B185">
        <f t="shared" si="4"/>
        <v>2017</v>
      </c>
      <c r="C185">
        <f t="shared" si="5"/>
        <v>28</v>
      </c>
      <c r="D185">
        <v>30</v>
      </c>
    </row>
    <row r="186" spans="1:4" x14ac:dyDescent="0.35">
      <c r="A186" t="s">
        <v>19</v>
      </c>
      <c r="B186">
        <f t="shared" si="4"/>
        <v>2017</v>
      </c>
      <c r="C186">
        <f t="shared" si="5"/>
        <v>29</v>
      </c>
      <c r="D186">
        <v>29</v>
      </c>
    </row>
    <row r="187" spans="1:4" x14ac:dyDescent="0.35">
      <c r="A187" t="s">
        <v>19</v>
      </c>
      <c r="B187">
        <f t="shared" si="4"/>
        <v>2017</v>
      </c>
      <c r="C187">
        <f t="shared" si="5"/>
        <v>30</v>
      </c>
      <c r="D187">
        <v>30</v>
      </c>
    </row>
    <row r="188" spans="1:4" x14ac:dyDescent="0.35">
      <c r="A188" t="s">
        <v>19</v>
      </c>
      <c r="B188">
        <f t="shared" si="4"/>
        <v>2017</v>
      </c>
      <c r="C188">
        <f t="shared" si="5"/>
        <v>31</v>
      </c>
      <c r="D188">
        <v>30</v>
      </c>
    </row>
    <row r="189" spans="1:4" x14ac:dyDescent="0.35">
      <c r="A189" t="s">
        <v>19</v>
      </c>
      <c r="B189">
        <f t="shared" si="4"/>
        <v>2017</v>
      </c>
      <c r="C189">
        <f t="shared" si="5"/>
        <v>32</v>
      </c>
      <c r="D189">
        <v>30</v>
      </c>
    </row>
    <row r="190" spans="1:4" x14ac:dyDescent="0.35">
      <c r="A190" t="s">
        <v>19</v>
      </c>
      <c r="B190">
        <f t="shared" si="4"/>
        <v>2017</v>
      </c>
      <c r="C190">
        <f t="shared" si="5"/>
        <v>33</v>
      </c>
      <c r="D190">
        <v>30</v>
      </c>
    </row>
    <row r="191" spans="1:4" x14ac:dyDescent="0.35">
      <c r="A191" t="s">
        <v>19</v>
      </c>
      <c r="B191">
        <f t="shared" si="4"/>
        <v>2017</v>
      </c>
      <c r="C191">
        <f t="shared" si="5"/>
        <v>34</v>
      </c>
      <c r="D191">
        <v>31</v>
      </c>
    </row>
    <row r="192" spans="1:4" x14ac:dyDescent="0.35">
      <c r="A192" t="s">
        <v>19</v>
      </c>
      <c r="B192">
        <f t="shared" si="4"/>
        <v>2017</v>
      </c>
      <c r="C192">
        <f t="shared" si="5"/>
        <v>35</v>
      </c>
      <c r="D192">
        <v>31</v>
      </c>
    </row>
    <row r="193" spans="1:4" x14ac:dyDescent="0.35">
      <c r="A193" t="s">
        <v>19</v>
      </c>
      <c r="B193">
        <f t="shared" si="4"/>
        <v>2017</v>
      </c>
      <c r="C193">
        <f t="shared" si="5"/>
        <v>36</v>
      </c>
      <c r="D193">
        <v>31</v>
      </c>
    </row>
    <row r="194" spans="1:4" x14ac:dyDescent="0.35">
      <c r="A194" t="s">
        <v>19</v>
      </c>
      <c r="B194">
        <f t="shared" si="4"/>
        <v>2017</v>
      </c>
      <c r="C194">
        <f t="shared" si="5"/>
        <v>37</v>
      </c>
      <c r="D194">
        <v>31</v>
      </c>
    </row>
    <row r="195" spans="1:4" x14ac:dyDescent="0.35">
      <c r="A195" t="s">
        <v>19</v>
      </c>
      <c r="B195">
        <f t="shared" si="4"/>
        <v>2017</v>
      </c>
      <c r="C195">
        <f t="shared" si="5"/>
        <v>38</v>
      </c>
      <c r="D195">
        <v>31</v>
      </c>
    </row>
    <row r="196" spans="1:4" x14ac:dyDescent="0.35">
      <c r="A196" t="s">
        <v>19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31</v>
      </c>
    </row>
    <row r="197" spans="1:4" x14ac:dyDescent="0.35">
      <c r="A197" t="s">
        <v>19</v>
      </c>
      <c r="B197">
        <f t="shared" si="6"/>
        <v>2017</v>
      </c>
      <c r="C197">
        <f t="shared" si="7"/>
        <v>40</v>
      </c>
      <c r="D197">
        <v>30</v>
      </c>
    </row>
    <row r="198" spans="1:4" x14ac:dyDescent="0.35">
      <c r="A198" t="s">
        <v>19</v>
      </c>
      <c r="B198">
        <f t="shared" si="6"/>
        <v>2017</v>
      </c>
      <c r="C198">
        <f t="shared" si="7"/>
        <v>41</v>
      </c>
      <c r="D198">
        <v>30</v>
      </c>
    </row>
    <row r="199" spans="1:4" x14ac:dyDescent="0.35">
      <c r="A199" t="s">
        <v>19</v>
      </c>
      <c r="B199">
        <f t="shared" si="6"/>
        <v>2017</v>
      </c>
      <c r="C199">
        <f t="shared" si="7"/>
        <v>42</v>
      </c>
      <c r="D199">
        <v>29</v>
      </c>
    </row>
    <row r="200" spans="1:4" x14ac:dyDescent="0.35">
      <c r="A200" t="s">
        <v>19</v>
      </c>
      <c r="B200">
        <f t="shared" si="6"/>
        <v>2017</v>
      </c>
      <c r="C200">
        <f t="shared" si="7"/>
        <v>43</v>
      </c>
      <c r="D200">
        <v>29</v>
      </c>
    </row>
    <row r="201" spans="1:4" x14ac:dyDescent="0.35">
      <c r="A201" t="s">
        <v>19</v>
      </c>
      <c r="B201">
        <f t="shared" si="6"/>
        <v>2017</v>
      </c>
      <c r="C201">
        <f t="shared" si="7"/>
        <v>44</v>
      </c>
      <c r="D201">
        <v>28</v>
      </c>
    </row>
    <row r="202" spans="1:4" x14ac:dyDescent="0.35">
      <c r="A202" t="s">
        <v>19</v>
      </c>
      <c r="B202">
        <f t="shared" si="6"/>
        <v>2017</v>
      </c>
      <c r="C202">
        <f t="shared" si="7"/>
        <v>45</v>
      </c>
      <c r="D202">
        <v>30</v>
      </c>
    </row>
    <row r="203" spans="1:4" x14ac:dyDescent="0.35">
      <c r="A203" t="s">
        <v>19</v>
      </c>
      <c r="B203">
        <f t="shared" si="6"/>
        <v>2017</v>
      </c>
      <c r="C203">
        <f t="shared" si="7"/>
        <v>46</v>
      </c>
      <c r="D203">
        <v>29</v>
      </c>
    </row>
    <row r="204" spans="1:4" x14ac:dyDescent="0.35">
      <c r="A204" t="s">
        <v>19</v>
      </c>
      <c r="B204">
        <f t="shared" si="6"/>
        <v>2017</v>
      </c>
      <c r="C204">
        <f t="shared" si="7"/>
        <v>47</v>
      </c>
      <c r="D204">
        <v>27</v>
      </c>
    </row>
    <row r="205" spans="1:4" x14ac:dyDescent="0.35">
      <c r="A205" t="s">
        <v>19</v>
      </c>
      <c r="B205">
        <f t="shared" si="6"/>
        <v>2017</v>
      </c>
      <c r="C205">
        <f t="shared" si="7"/>
        <v>48</v>
      </c>
      <c r="D205">
        <v>28</v>
      </c>
    </row>
    <row r="206" spans="1:4" x14ac:dyDescent="0.35">
      <c r="A206" t="s">
        <v>19</v>
      </c>
      <c r="B206">
        <f t="shared" si="6"/>
        <v>2017</v>
      </c>
      <c r="C206">
        <f t="shared" si="7"/>
        <v>49</v>
      </c>
      <c r="D206">
        <v>27</v>
      </c>
    </row>
    <row r="207" spans="1:4" x14ac:dyDescent="0.35">
      <c r="A207" t="s">
        <v>19</v>
      </c>
      <c r="B207">
        <f t="shared" si="6"/>
        <v>2017</v>
      </c>
      <c r="C207">
        <f t="shared" si="7"/>
        <v>50</v>
      </c>
      <c r="D207">
        <v>26</v>
      </c>
    </row>
    <row r="208" spans="1:4" x14ac:dyDescent="0.35">
      <c r="A208" t="s">
        <v>19</v>
      </c>
      <c r="B208">
        <f t="shared" si="6"/>
        <v>2017</v>
      </c>
      <c r="C208">
        <f t="shared" si="7"/>
        <v>51</v>
      </c>
      <c r="D208">
        <v>27</v>
      </c>
    </row>
    <row r="209" spans="1:4" x14ac:dyDescent="0.35">
      <c r="A209" t="s">
        <v>19</v>
      </c>
      <c r="B209">
        <f t="shared" si="6"/>
        <v>2017</v>
      </c>
      <c r="C209">
        <f t="shared" si="7"/>
        <v>52</v>
      </c>
      <c r="D209">
        <v>27</v>
      </c>
    </row>
    <row r="210" spans="1:4" x14ac:dyDescent="0.35">
      <c r="A210" t="s">
        <v>19</v>
      </c>
      <c r="B210">
        <f t="shared" si="6"/>
        <v>2018</v>
      </c>
      <c r="C210">
        <f t="shared" si="7"/>
        <v>1</v>
      </c>
      <c r="D210">
        <v>27</v>
      </c>
    </row>
    <row r="211" spans="1:4" x14ac:dyDescent="0.35">
      <c r="A211" t="s">
        <v>19</v>
      </c>
      <c r="B211">
        <f t="shared" si="6"/>
        <v>2018</v>
      </c>
      <c r="C211">
        <f t="shared" si="7"/>
        <v>2</v>
      </c>
      <c r="D211">
        <v>27</v>
      </c>
    </row>
    <row r="212" spans="1:4" x14ac:dyDescent="0.35">
      <c r="A212" t="s">
        <v>19</v>
      </c>
      <c r="B212">
        <f t="shared" si="6"/>
        <v>2018</v>
      </c>
      <c r="C212">
        <f t="shared" si="7"/>
        <v>3</v>
      </c>
      <c r="D212">
        <v>27</v>
      </c>
    </row>
    <row r="213" spans="1:4" x14ac:dyDescent="0.35">
      <c r="A213" t="s">
        <v>19</v>
      </c>
      <c r="B213">
        <f t="shared" si="6"/>
        <v>2018</v>
      </c>
      <c r="C213">
        <f t="shared" si="7"/>
        <v>4</v>
      </c>
      <c r="D213">
        <v>27</v>
      </c>
    </row>
    <row r="214" spans="1:4" x14ac:dyDescent="0.35">
      <c r="A214" t="s">
        <v>19</v>
      </c>
      <c r="B214">
        <f t="shared" si="6"/>
        <v>2018</v>
      </c>
      <c r="C214">
        <f t="shared" si="7"/>
        <v>5</v>
      </c>
      <c r="D214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A4B2-2E4A-4DCD-A37A-DE4BB03A42F0}">
  <dimension ref="A2:D214"/>
  <sheetViews>
    <sheetView topLeftCell="A193" workbookViewId="0">
      <selection activeCell="A214" sqref="A214"/>
    </sheetView>
  </sheetViews>
  <sheetFormatPr defaultRowHeight="14.5" x14ac:dyDescent="0.35"/>
  <sheetData>
    <row r="2" spans="1:4" x14ac:dyDescent="0.35">
      <c r="A2" t="s">
        <v>20</v>
      </c>
      <c r="B2">
        <v>2014</v>
      </c>
      <c r="C2">
        <v>1</v>
      </c>
      <c r="D2">
        <v>2</v>
      </c>
    </row>
    <row r="3" spans="1:4" x14ac:dyDescent="0.35">
      <c r="A3" t="s">
        <v>20</v>
      </c>
      <c r="B3">
        <f>IF(C3=1,B2+1,B2)</f>
        <v>2014</v>
      </c>
      <c r="C3">
        <f>IF(C2=52,1,C2+1)</f>
        <v>2</v>
      </c>
      <c r="D3">
        <v>2</v>
      </c>
    </row>
    <row r="4" spans="1:4" x14ac:dyDescent="0.35">
      <c r="A4" t="s">
        <v>20</v>
      </c>
      <c r="B4">
        <f t="shared" ref="B4:B67" si="0">IF(C4=1,B3+1,B3)</f>
        <v>2014</v>
      </c>
      <c r="C4">
        <f t="shared" ref="C4:C67" si="1">IF(C3=52,1,C3+1)</f>
        <v>3</v>
      </c>
      <c r="D4">
        <v>2</v>
      </c>
    </row>
    <row r="5" spans="1:4" x14ac:dyDescent="0.35">
      <c r="A5" t="s">
        <v>20</v>
      </c>
      <c r="B5">
        <f t="shared" si="0"/>
        <v>2014</v>
      </c>
      <c r="C5">
        <f t="shared" si="1"/>
        <v>4</v>
      </c>
      <c r="D5">
        <v>2</v>
      </c>
    </row>
    <row r="6" spans="1:4" x14ac:dyDescent="0.35">
      <c r="A6" t="s">
        <v>20</v>
      </c>
      <c r="B6">
        <f t="shared" si="0"/>
        <v>2014</v>
      </c>
      <c r="C6">
        <f t="shared" si="1"/>
        <v>5</v>
      </c>
      <c r="D6">
        <v>2</v>
      </c>
    </row>
    <row r="7" spans="1:4" x14ac:dyDescent="0.35">
      <c r="A7" t="s">
        <v>20</v>
      </c>
      <c r="B7">
        <f t="shared" si="0"/>
        <v>2014</v>
      </c>
      <c r="C7">
        <f t="shared" si="1"/>
        <v>6</v>
      </c>
      <c r="D7">
        <v>2</v>
      </c>
    </row>
    <row r="8" spans="1:4" x14ac:dyDescent="0.35">
      <c r="A8" t="s">
        <v>20</v>
      </c>
      <c r="B8">
        <f t="shared" si="0"/>
        <v>2014</v>
      </c>
      <c r="C8">
        <f t="shared" si="1"/>
        <v>7</v>
      </c>
      <c r="D8">
        <v>2</v>
      </c>
    </row>
    <row r="9" spans="1:4" x14ac:dyDescent="0.35">
      <c r="A9" t="s">
        <v>20</v>
      </c>
      <c r="B9">
        <f t="shared" si="0"/>
        <v>2014</v>
      </c>
      <c r="C9">
        <f t="shared" si="1"/>
        <v>8</v>
      </c>
      <c r="D9">
        <v>2</v>
      </c>
    </row>
    <row r="10" spans="1:4" x14ac:dyDescent="0.35">
      <c r="A10" t="s">
        <v>20</v>
      </c>
      <c r="B10">
        <f t="shared" si="0"/>
        <v>2014</v>
      </c>
      <c r="C10">
        <f t="shared" si="1"/>
        <v>9</v>
      </c>
      <c r="D10">
        <v>2</v>
      </c>
    </row>
    <row r="11" spans="1:4" x14ac:dyDescent="0.35">
      <c r="A11" t="s">
        <v>20</v>
      </c>
      <c r="B11">
        <f t="shared" si="0"/>
        <v>2014</v>
      </c>
      <c r="C11">
        <f t="shared" si="1"/>
        <v>10</v>
      </c>
      <c r="D11">
        <v>2</v>
      </c>
    </row>
    <row r="12" spans="1:4" x14ac:dyDescent="0.35">
      <c r="A12" t="s">
        <v>20</v>
      </c>
      <c r="B12">
        <f t="shared" si="0"/>
        <v>2014</v>
      </c>
      <c r="C12">
        <f t="shared" si="1"/>
        <v>11</v>
      </c>
      <c r="D12">
        <v>2</v>
      </c>
    </row>
    <row r="13" spans="1:4" x14ac:dyDescent="0.35">
      <c r="A13" t="s">
        <v>20</v>
      </c>
      <c r="B13">
        <f t="shared" si="0"/>
        <v>2014</v>
      </c>
      <c r="C13">
        <f t="shared" si="1"/>
        <v>12</v>
      </c>
      <c r="D13">
        <v>2</v>
      </c>
    </row>
    <row r="14" spans="1:4" x14ac:dyDescent="0.35">
      <c r="A14" t="s">
        <v>20</v>
      </c>
      <c r="B14">
        <f t="shared" si="0"/>
        <v>2014</v>
      </c>
      <c r="C14">
        <f t="shared" si="1"/>
        <v>13</v>
      </c>
      <c r="D14">
        <v>2</v>
      </c>
    </row>
    <row r="15" spans="1:4" x14ac:dyDescent="0.35">
      <c r="A15" t="s">
        <v>20</v>
      </c>
      <c r="B15">
        <f t="shared" si="0"/>
        <v>2014</v>
      </c>
      <c r="C15">
        <f t="shared" si="1"/>
        <v>14</v>
      </c>
      <c r="D15">
        <v>2</v>
      </c>
    </row>
    <row r="16" spans="1:4" x14ac:dyDescent="0.35">
      <c r="A16" t="s">
        <v>20</v>
      </c>
      <c r="B16">
        <f t="shared" si="0"/>
        <v>2014</v>
      </c>
      <c r="C16">
        <f t="shared" si="1"/>
        <v>15</v>
      </c>
      <c r="D16">
        <v>0</v>
      </c>
    </row>
    <row r="17" spans="1:4" x14ac:dyDescent="0.35">
      <c r="A17" t="s">
        <v>20</v>
      </c>
      <c r="B17">
        <f t="shared" si="0"/>
        <v>2014</v>
      </c>
      <c r="C17">
        <f t="shared" si="1"/>
        <v>16</v>
      </c>
      <c r="D17">
        <v>2</v>
      </c>
    </row>
    <row r="18" spans="1:4" x14ac:dyDescent="0.35">
      <c r="A18" t="s">
        <v>20</v>
      </c>
      <c r="B18">
        <f t="shared" si="0"/>
        <v>2014</v>
      </c>
      <c r="C18">
        <f t="shared" si="1"/>
        <v>17</v>
      </c>
      <c r="D18">
        <v>2</v>
      </c>
    </row>
    <row r="19" spans="1:4" x14ac:dyDescent="0.35">
      <c r="A19" t="s">
        <v>20</v>
      </c>
      <c r="B19">
        <f t="shared" si="0"/>
        <v>2014</v>
      </c>
      <c r="C19">
        <f t="shared" si="1"/>
        <v>18</v>
      </c>
      <c r="D19">
        <v>2</v>
      </c>
    </row>
    <row r="20" spans="1:4" x14ac:dyDescent="0.35">
      <c r="A20" t="s">
        <v>20</v>
      </c>
      <c r="B20">
        <f t="shared" si="0"/>
        <v>2014</v>
      </c>
      <c r="C20">
        <f t="shared" si="1"/>
        <v>19</v>
      </c>
      <c r="D20">
        <v>0</v>
      </c>
    </row>
    <row r="21" spans="1:4" x14ac:dyDescent="0.35">
      <c r="A21" t="s">
        <v>20</v>
      </c>
      <c r="B21">
        <f t="shared" si="0"/>
        <v>2014</v>
      </c>
      <c r="C21">
        <f t="shared" si="1"/>
        <v>20</v>
      </c>
      <c r="D21">
        <v>0</v>
      </c>
    </row>
    <row r="22" spans="1:4" x14ac:dyDescent="0.35">
      <c r="A22" t="s">
        <v>20</v>
      </c>
      <c r="B22">
        <f t="shared" si="0"/>
        <v>2014</v>
      </c>
      <c r="C22">
        <f t="shared" si="1"/>
        <v>21</v>
      </c>
      <c r="D22">
        <v>2</v>
      </c>
    </row>
    <row r="23" spans="1:4" x14ac:dyDescent="0.35">
      <c r="A23" t="s">
        <v>20</v>
      </c>
      <c r="B23">
        <f t="shared" si="0"/>
        <v>2014</v>
      </c>
      <c r="C23">
        <f t="shared" si="1"/>
        <v>22</v>
      </c>
      <c r="D23">
        <v>2</v>
      </c>
    </row>
    <row r="24" spans="1:4" x14ac:dyDescent="0.35">
      <c r="A24" t="s">
        <v>20</v>
      </c>
      <c r="B24">
        <f t="shared" si="0"/>
        <v>2014</v>
      </c>
      <c r="C24">
        <f t="shared" si="1"/>
        <v>23</v>
      </c>
      <c r="D24">
        <v>2</v>
      </c>
    </row>
    <row r="25" spans="1:4" x14ac:dyDescent="0.35">
      <c r="A25" t="s">
        <v>20</v>
      </c>
      <c r="B25">
        <f t="shared" si="0"/>
        <v>2014</v>
      </c>
      <c r="C25">
        <f t="shared" si="1"/>
        <v>24</v>
      </c>
      <c r="D25">
        <v>2</v>
      </c>
    </row>
    <row r="26" spans="1:4" x14ac:dyDescent="0.35">
      <c r="A26" t="s">
        <v>20</v>
      </c>
      <c r="B26">
        <f t="shared" si="0"/>
        <v>2014</v>
      </c>
      <c r="C26">
        <f t="shared" si="1"/>
        <v>25</v>
      </c>
      <c r="D26">
        <v>2</v>
      </c>
    </row>
    <row r="27" spans="1:4" x14ac:dyDescent="0.35">
      <c r="A27" t="s">
        <v>20</v>
      </c>
      <c r="B27">
        <f t="shared" si="0"/>
        <v>2014</v>
      </c>
      <c r="C27">
        <f t="shared" si="1"/>
        <v>26</v>
      </c>
      <c r="D27">
        <v>2</v>
      </c>
    </row>
    <row r="28" spans="1:4" x14ac:dyDescent="0.35">
      <c r="A28" t="s">
        <v>20</v>
      </c>
      <c r="B28">
        <f t="shared" si="0"/>
        <v>2014</v>
      </c>
      <c r="C28">
        <f t="shared" si="1"/>
        <v>27</v>
      </c>
      <c r="D28">
        <v>2</v>
      </c>
    </row>
    <row r="29" spans="1:4" x14ac:dyDescent="0.35">
      <c r="A29" t="s">
        <v>20</v>
      </c>
      <c r="B29">
        <f t="shared" si="0"/>
        <v>2014</v>
      </c>
      <c r="C29">
        <f t="shared" si="1"/>
        <v>28</v>
      </c>
      <c r="D29">
        <v>2</v>
      </c>
    </row>
    <row r="30" spans="1:4" x14ac:dyDescent="0.35">
      <c r="A30" t="s">
        <v>20</v>
      </c>
      <c r="B30">
        <f t="shared" si="0"/>
        <v>2014</v>
      </c>
      <c r="C30">
        <f t="shared" si="1"/>
        <v>29</v>
      </c>
      <c r="D30">
        <v>2</v>
      </c>
    </row>
    <row r="31" spans="1:4" x14ac:dyDescent="0.35">
      <c r="A31" t="s">
        <v>20</v>
      </c>
      <c r="B31">
        <f t="shared" si="0"/>
        <v>2014</v>
      </c>
      <c r="C31">
        <f t="shared" si="1"/>
        <v>30</v>
      </c>
      <c r="D31">
        <v>2</v>
      </c>
    </row>
    <row r="32" spans="1:4" x14ac:dyDescent="0.35">
      <c r="A32" t="s">
        <v>20</v>
      </c>
      <c r="B32">
        <f t="shared" si="0"/>
        <v>2014</v>
      </c>
      <c r="C32">
        <f t="shared" si="1"/>
        <v>31</v>
      </c>
      <c r="D32">
        <v>2</v>
      </c>
    </row>
    <row r="33" spans="1:4" x14ac:dyDescent="0.35">
      <c r="A33" t="s">
        <v>20</v>
      </c>
      <c r="B33">
        <f t="shared" si="0"/>
        <v>2014</v>
      </c>
      <c r="C33">
        <f t="shared" si="1"/>
        <v>32</v>
      </c>
      <c r="D33">
        <v>3</v>
      </c>
    </row>
    <row r="34" spans="1:4" x14ac:dyDescent="0.35">
      <c r="A34" t="s">
        <v>20</v>
      </c>
      <c r="B34">
        <f t="shared" si="0"/>
        <v>2014</v>
      </c>
      <c r="C34">
        <f t="shared" si="1"/>
        <v>33</v>
      </c>
      <c r="D34">
        <v>2</v>
      </c>
    </row>
    <row r="35" spans="1:4" x14ac:dyDescent="0.35">
      <c r="A35" t="s">
        <v>20</v>
      </c>
      <c r="B35">
        <f t="shared" si="0"/>
        <v>2014</v>
      </c>
      <c r="C35">
        <f t="shared" si="1"/>
        <v>34</v>
      </c>
      <c r="D35">
        <v>2</v>
      </c>
    </row>
    <row r="36" spans="1:4" x14ac:dyDescent="0.35">
      <c r="A36" t="s">
        <v>20</v>
      </c>
      <c r="B36">
        <f t="shared" si="0"/>
        <v>2014</v>
      </c>
      <c r="C36">
        <f t="shared" si="1"/>
        <v>35</v>
      </c>
      <c r="D36">
        <v>3</v>
      </c>
    </row>
    <row r="37" spans="1:4" x14ac:dyDescent="0.35">
      <c r="A37" t="s">
        <v>20</v>
      </c>
      <c r="B37">
        <f t="shared" si="0"/>
        <v>2014</v>
      </c>
      <c r="C37">
        <f t="shared" si="1"/>
        <v>36</v>
      </c>
      <c r="D37">
        <v>2</v>
      </c>
    </row>
    <row r="38" spans="1:4" x14ac:dyDescent="0.35">
      <c r="A38" t="s">
        <v>20</v>
      </c>
      <c r="B38">
        <f t="shared" si="0"/>
        <v>2014</v>
      </c>
      <c r="C38">
        <f t="shared" si="1"/>
        <v>37</v>
      </c>
      <c r="D38">
        <v>2</v>
      </c>
    </row>
    <row r="39" spans="1:4" x14ac:dyDescent="0.35">
      <c r="A39" t="s">
        <v>20</v>
      </c>
      <c r="B39">
        <f t="shared" si="0"/>
        <v>2014</v>
      </c>
      <c r="C39">
        <f t="shared" si="1"/>
        <v>38</v>
      </c>
      <c r="D39">
        <v>2</v>
      </c>
    </row>
    <row r="40" spans="1:4" x14ac:dyDescent="0.35">
      <c r="A40" t="s">
        <v>20</v>
      </c>
      <c r="B40">
        <f t="shared" si="0"/>
        <v>2014</v>
      </c>
      <c r="C40">
        <f t="shared" si="1"/>
        <v>39</v>
      </c>
      <c r="D40">
        <v>2</v>
      </c>
    </row>
    <row r="41" spans="1:4" x14ac:dyDescent="0.35">
      <c r="A41" t="s">
        <v>20</v>
      </c>
      <c r="B41">
        <f t="shared" si="0"/>
        <v>2014</v>
      </c>
      <c r="C41">
        <f t="shared" si="1"/>
        <v>40</v>
      </c>
      <c r="D41">
        <v>2</v>
      </c>
    </row>
    <row r="42" spans="1:4" x14ac:dyDescent="0.35">
      <c r="A42" t="s">
        <v>20</v>
      </c>
      <c r="B42">
        <f t="shared" si="0"/>
        <v>2014</v>
      </c>
      <c r="C42">
        <f t="shared" si="1"/>
        <v>41</v>
      </c>
      <c r="D42">
        <v>2</v>
      </c>
    </row>
    <row r="43" spans="1:4" x14ac:dyDescent="0.35">
      <c r="A43" t="s">
        <v>20</v>
      </c>
      <c r="B43">
        <f t="shared" si="0"/>
        <v>2014</v>
      </c>
      <c r="C43">
        <f t="shared" si="1"/>
        <v>42</v>
      </c>
      <c r="D43">
        <v>2</v>
      </c>
    </row>
    <row r="44" spans="1:4" x14ac:dyDescent="0.35">
      <c r="A44" t="s">
        <v>20</v>
      </c>
      <c r="B44">
        <f t="shared" si="0"/>
        <v>2014</v>
      </c>
      <c r="C44">
        <f t="shared" si="1"/>
        <v>43</v>
      </c>
      <c r="D44">
        <v>2</v>
      </c>
    </row>
    <row r="45" spans="1:4" x14ac:dyDescent="0.35">
      <c r="A45" t="s">
        <v>20</v>
      </c>
      <c r="B45">
        <f t="shared" si="0"/>
        <v>2014</v>
      </c>
      <c r="C45">
        <f t="shared" si="1"/>
        <v>44</v>
      </c>
      <c r="D45">
        <v>2</v>
      </c>
    </row>
    <row r="46" spans="1:4" x14ac:dyDescent="0.35">
      <c r="A46" t="s">
        <v>20</v>
      </c>
      <c r="B46">
        <f t="shared" si="0"/>
        <v>2014</v>
      </c>
      <c r="C46">
        <f t="shared" si="1"/>
        <v>45</v>
      </c>
      <c r="D46">
        <v>2</v>
      </c>
    </row>
    <row r="47" spans="1:4" x14ac:dyDescent="0.35">
      <c r="A47" t="s">
        <v>20</v>
      </c>
      <c r="B47">
        <f t="shared" si="0"/>
        <v>2014</v>
      </c>
      <c r="C47">
        <f t="shared" si="1"/>
        <v>46</v>
      </c>
      <c r="D47">
        <v>2</v>
      </c>
    </row>
    <row r="48" spans="1:4" x14ac:dyDescent="0.35">
      <c r="A48" t="s">
        <v>20</v>
      </c>
      <c r="B48">
        <f t="shared" si="0"/>
        <v>2014</v>
      </c>
      <c r="C48">
        <f t="shared" si="1"/>
        <v>47</v>
      </c>
      <c r="D48">
        <v>2</v>
      </c>
    </row>
    <row r="49" spans="1:4" x14ac:dyDescent="0.35">
      <c r="A49" t="s">
        <v>20</v>
      </c>
      <c r="B49">
        <f t="shared" si="0"/>
        <v>2014</v>
      </c>
      <c r="C49">
        <f t="shared" si="1"/>
        <v>48</v>
      </c>
      <c r="D49">
        <v>2</v>
      </c>
    </row>
    <row r="50" spans="1:4" x14ac:dyDescent="0.35">
      <c r="A50" t="s">
        <v>20</v>
      </c>
      <c r="B50">
        <f t="shared" si="0"/>
        <v>2014</v>
      </c>
      <c r="C50">
        <f t="shared" si="1"/>
        <v>49</v>
      </c>
      <c r="D50">
        <v>2</v>
      </c>
    </row>
    <row r="51" spans="1:4" x14ac:dyDescent="0.35">
      <c r="A51" t="s">
        <v>20</v>
      </c>
      <c r="B51">
        <f t="shared" si="0"/>
        <v>2014</v>
      </c>
      <c r="C51">
        <f t="shared" si="1"/>
        <v>50</v>
      </c>
      <c r="D51">
        <v>2</v>
      </c>
    </row>
    <row r="52" spans="1:4" x14ac:dyDescent="0.35">
      <c r="A52" t="s">
        <v>20</v>
      </c>
      <c r="B52">
        <f t="shared" si="0"/>
        <v>2014</v>
      </c>
      <c r="C52">
        <f t="shared" si="1"/>
        <v>51</v>
      </c>
      <c r="D52">
        <v>2</v>
      </c>
    </row>
    <row r="53" spans="1:4" x14ac:dyDescent="0.35">
      <c r="A53" t="s">
        <v>20</v>
      </c>
      <c r="B53">
        <f t="shared" si="0"/>
        <v>2014</v>
      </c>
      <c r="C53">
        <f t="shared" si="1"/>
        <v>52</v>
      </c>
      <c r="D53">
        <v>2</v>
      </c>
    </row>
    <row r="54" spans="1:4" x14ac:dyDescent="0.35">
      <c r="A54" t="s">
        <v>20</v>
      </c>
      <c r="B54">
        <f t="shared" si="0"/>
        <v>2015</v>
      </c>
      <c r="C54">
        <f t="shared" si="1"/>
        <v>1</v>
      </c>
      <c r="D54">
        <v>2</v>
      </c>
    </row>
    <row r="55" spans="1:4" x14ac:dyDescent="0.35">
      <c r="A55" t="s">
        <v>20</v>
      </c>
      <c r="B55">
        <f t="shared" si="0"/>
        <v>2015</v>
      </c>
      <c r="C55">
        <f t="shared" si="1"/>
        <v>2</v>
      </c>
      <c r="D55">
        <v>2</v>
      </c>
    </row>
    <row r="56" spans="1:4" x14ac:dyDescent="0.35">
      <c r="A56" t="s">
        <v>20</v>
      </c>
      <c r="B56">
        <f t="shared" si="0"/>
        <v>2015</v>
      </c>
      <c r="C56">
        <f t="shared" si="1"/>
        <v>3</v>
      </c>
      <c r="D56">
        <v>2</v>
      </c>
    </row>
    <row r="57" spans="1:4" x14ac:dyDescent="0.35">
      <c r="A57" t="s">
        <v>20</v>
      </c>
      <c r="B57">
        <f t="shared" si="0"/>
        <v>2015</v>
      </c>
      <c r="C57">
        <f t="shared" si="1"/>
        <v>4</v>
      </c>
      <c r="D57">
        <v>2</v>
      </c>
    </row>
    <row r="58" spans="1:4" x14ac:dyDescent="0.35">
      <c r="A58" t="s">
        <v>20</v>
      </c>
      <c r="B58">
        <f t="shared" si="0"/>
        <v>2015</v>
      </c>
      <c r="C58">
        <f t="shared" si="1"/>
        <v>5</v>
      </c>
      <c r="D58">
        <v>2</v>
      </c>
    </row>
    <row r="59" spans="1:4" x14ac:dyDescent="0.35">
      <c r="A59" t="s">
        <v>20</v>
      </c>
      <c r="B59">
        <f t="shared" si="0"/>
        <v>2015</v>
      </c>
      <c r="C59">
        <f t="shared" si="1"/>
        <v>6</v>
      </c>
      <c r="D59">
        <v>3</v>
      </c>
    </row>
    <row r="60" spans="1:4" x14ac:dyDescent="0.35">
      <c r="A60" t="s">
        <v>20</v>
      </c>
      <c r="B60">
        <f t="shared" si="0"/>
        <v>2015</v>
      </c>
      <c r="C60">
        <f t="shared" si="1"/>
        <v>7</v>
      </c>
      <c r="D60">
        <v>3</v>
      </c>
    </row>
    <row r="61" spans="1:4" x14ac:dyDescent="0.35">
      <c r="A61" t="s">
        <v>20</v>
      </c>
      <c r="B61">
        <f t="shared" si="0"/>
        <v>2015</v>
      </c>
      <c r="C61">
        <f t="shared" si="1"/>
        <v>8</v>
      </c>
      <c r="D61">
        <v>3</v>
      </c>
    </row>
    <row r="62" spans="1:4" x14ac:dyDescent="0.35">
      <c r="A62" t="s">
        <v>20</v>
      </c>
      <c r="B62">
        <f t="shared" si="0"/>
        <v>2015</v>
      </c>
      <c r="C62">
        <f t="shared" si="1"/>
        <v>9</v>
      </c>
      <c r="D62">
        <v>2</v>
      </c>
    </row>
    <row r="63" spans="1:4" x14ac:dyDescent="0.35">
      <c r="A63" t="s">
        <v>20</v>
      </c>
      <c r="B63">
        <f t="shared" si="0"/>
        <v>2015</v>
      </c>
      <c r="C63">
        <f t="shared" si="1"/>
        <v>10</v>
      </c>
      <c r="D63">
        <v>2</v>
      </c>
    </row>
    <row r="64" spans="1:4" x14ac:dyDescent="0.35">
      <c r="A64" t="s">
        <v>20</v>
      </c>
      <c r="B64">
        <f t="shared" si="0"/>
        <v>2015</v>
      </c>
      <c r="C64">
        <f t="shared" si="1"/>
        <v>11</v>
      </c>
      <c r="D64">
        <v>2</v>
      </c>
    </row>
    <row r="65" spans="1:4" x14ac:dyDescent="0.35">
      <c r="A65" t="s">
        <v>20</v>
      </c>
      <c r="B65">
        <f t="shared" si="0"/>
        <v>2015</v>
      </c>
      <c r="C65">
        <f t="shared" si="1"/>
        <v>12</v>
      </c>
      <c r="D65">
        <v>2</v>
      </c>
    </row>
    <row r="66" spans="1:4" x14ac:dyDescent="0.35">
      <c r="A66" t="s">
        <v>20</v>
      </c>
      <c r="B66">
        <f t="shared" si="0"/>
        <v>2015</v>
      </c>
      <c r="C66">
        <f t="shared" si="1"/>
        <v>13</v>
      </c>
      <c r="D66">
        <v>3</v>
      </c>
    </row>
    <row r="67" spans="1:4" x14ac:dyDescent="0.35">
      <c r="A67" t="s">
        <v>20</v>
      </c>
      <c r="B67">
        <f t="shared" si="0"/>
        <v>2015</v>
      </c>
      <c r="C67">
        <f t="shared" si="1"/>
        <v>14</v>
      </c>
      <c r="D67">
        <v>3</v>
      </c>
    </row>
    <row r="68" spans="1:4" x14ac:dyDescent="0.35">
      <c r="A68" t="s">
        <v>20</v>
      </c>
      <c r="B68">
        <f t="shared" ref="B68:B131" si="2">IF(C68=1,B67+1,B67)</f>
        <v>2015</v>
      </c>
      <c r="C68">
        <f t="shared" ref="C68:C131" si="3">IF(C67=52,1,C67+1)</f>
        <v>15</v>
      </c>
      <c r="D68">
        <v>3</v>
      </c>
    </row>
    <row r="69" spans="1:4" x14ac:dyDescent="0.35">
      <c r="A69" t="s">
        <v>20</v>
      </c>
      <c r="B69">
        <f t="shared" si="2"/>
        <v>2015</v>
      </c>
      <c r="C69">
        <f t="shared" si="3"/>
        <v>16</v>
      </c>
      <c r="D69">
        <v>3</v>
      </c>
    </row>
    <row r="70" spans="1:4" x14ac:dyDescent="0.35">
      <c r="A70" t="s">
        <v>20</v>
      </c>
      <c r="B70">
        <f t="shared" si="2"/>
        <v>2015</v>
      </c>
      <c r="C70">
        <f t="shared" si="3"/>
        <v>17</v>
      </c>
      <c r="D70">
        <v>3</v>
      </c>
    </row>
    <row r="71" spans="1:4" x14ac:dyDescent="0.35">
      <c r="A71" t="s">
        <v>20</v>
      </c>
      <c r="B71">
        <f t="shared" si="2"/>
        <v>2015</v>
      </c>
      <c r="C71">
        <f t="shared" si="3"/>
        <v>18</v>
      </c>
      <c r="D71">
        <v>3</v>
      </c>
    </row>
    <row r="72" spans="1:4" x14ac:dyDescent="0.35">
      <c r="A72" t="s">
        <v>20</v>
      </c>
      <c r="B72">
        <f t="shared" si="2"/>
        <v>2015</v>
      </c>
      <c r="C72">
        <f t="shared" si="3"/>
        <v>19</v>
      </c>
      <c r="D72">
        <v>3</v>
      </c>
    </row>
    <row r="73" spans="1:4" x14ac:dyDescent="0.35">
      <c r="A73" t="s">
        <v>20</v>
      </c>
      <c r="B73">
        <f t="shared" si="2"/>
        <v>2015</v>
      </c>
      <c r="C73">
        <f t="shared" si="3"/>
        <v>20</v>
      </c>
      <c r="D73">
        <v>3</v>
      </c>
    </row>
    <row r="74" spans="1:4" x14ac:dyDescent="0.35">
      <c r="A74" t="s">
        <v>20</v>
      </c>
      <c r="B74">
        <f t="shared" si="2"/>
        <v>2015</v>
      </c>
      <c r="C74">
        <f t="shared" si="3"/>
        <v>21</v>
      </c>
      <c r="D74">
        <v>3</v>
      </c>
    </row>
    <row r="75" spans="1:4" x14ac:dyDescent="0.35">
      <c r="A75" t="s">
        <v>20</v>
      </c>
      <c r="B75">
        <f t="shared" si="2"/>
        <v>2015</v>
      </c>
      <c r="C75">
        <f t="shared" si="3"/>
        <v>22</v>
      </c>
      <c r="D75">
        <v>3</v>
      </c>
    </row>
    <row r="76" spans="1:4" x14ac:dyDescent="0.35">
      <c r="A76" t="s">
        <v>20</v>
      </c>
      <c r="B76">
        <f t="shared" si="2"/>
        <v>2015</v>
      </c>
      <c r="C76">
        <f t="shared" si="3"/>
        <v>23</v>
      </c>
      <c r="D76">
        <v>3</v>
      </c>
    </row>
    <row r="77" spans="1:4" x14ac:dyDescent="0.35">
      <c r="A77" t="s">
        <v>20</v>
      </c>
      <c r="B77">
        <f t="shared" si="2"/>
        <v>2015</v>
      </c>
      <c r="C77">
        <f t="shared" si="3"/>
        <v>24</v>
      </c>
      <c r="D77">
        <v>4</v>
      </c>
    </row>
    <row r="78" spans="1:4" x14ac:dyDescent="0.35">
      <c r="A78" t="s">
        <v>20</v>
      </c>
      <c r="B78">
        <f t="shared" si="2"/>
        <v>2015</v>
      </c>
      <c r="C78">
        <f t="shared" si="3"/>
        <v>25</v>
      </c>
      <c r="D78">
        <v>4</v>
      </c>
    </row>
    <row r="79" spans="1:4" x14ac:dyDescent="0.35">
      <c r="A79" t="s">
        <v>20</v>
      </c>
      <c r="B79">
        <f t="shared" si="2"/>
        <v>2015</v>
      </c>
      <c r="C79">
        <f t="shared" si="3"/>
        <v>26</v>
      </c>
      <c r="D79">
        <v>4</v>
      </c>
    </row>
    <row r="80" spans="1:4" x14ac:dyDescent="0.35">
      <c r="A80" t="s">
        <v>20</v>
      </c>
      <c r="B80">
        <f t="shared" si="2"/>
        <v>2015</v>
      </c>
      <c r="C80">
        <f t="shared" si="3"/>
        <v>27</v>
      </c>
      <c r="D80">
        <v>4</v>
      </c>
    </row>
    <row r="81" spans="1:4" x14ac:dyDescent="0.35">
      <c r="A81" t="s">
        <v>20</v>
      </c>
      <c r="B81">
        <f t="shared" si="2"/>
        <v>2015</v>
      </c>
      <c r="C81">
        <f t="shared" si="3"/>
        <v>28</v>
      </c>
      <c r="D81">
        <v>4</v>
      </c>
    </row>
    <row r="82" spans="1:4" x14ac:dyDescent="0.35">
      <c r="A82" t="s">
        <v>20</v>
      </c>
      <c r="B82">
        <f t="shared" si="2"/>
        <v>2015</v>
      </c>
      <c r="C82">
        <f t="shared" si="3"/>
        <v>29</v>
      </c>
      <c r="D82">
        <v>4</v>
      </c>
    </row>
    <row r="83" spans="1:4" x14ac:dyDescent="0.35">
      <c r="A83" t="s">
        <v>20</v>
      </c>
      <c r="B83">
        <f t="shared" si="2"/>
        <v>2015</v>
      </c>
      <c r="C83">
        <f t="shared" si="3"/>
        <v>30</v>
      </c>
      <c r="D83">
        <v>4</v>
      </c>
    </row>
    <row r="84" spans="1:4" x14ac:dyDescent="0.35">
      <c r="A84" t="s">
        <v>20</v>
      </c>
      <c r="B84">
        <f t="shared" si="2"/>
        <v>2015</v>
      </c>
      <c r="C84">
        <f t="shared" si="3"/>
        <v>31</v>
      </c>
      <c r="D84">
        <v>4</v>
      </c>
    </row>
    <row r="85" spans="1:4" x14ac:dyDescent="0.35">
      <c r="A85" t="s">
        <v>20</v>
      </c>
      <c r="B85">
        <f t="shared" si="2"/>
        <v>2015</v>
      </c>
      <c r="C85">
        <f t="shared" si="3"/>
        <v>32</v>
      </c>
      <c r="D85">
        <v>4</v>
      </c>
    </row>
    <row r="86" spans="1:4" x14ac:dyDescent="0.35">
      <c r="A86" t="s">
        <v>20</v>
      </c>
      <c r="B86">
        <f t="shared" si="2"/>
        <v>2015</v>
      </c>
      <c r="C86">
        <f t="shared" si="3"/>
        <v>33</v>
      </c>
      <c r="D86">
        <v>3</v>
      </c>
    </row>
    <row r="87" spans="1:4" x14ac:dyDescent="0.35">
      <c r="A87" t="s">
        <v>20</v>
      </c>
      <c r="B87">
        <f t="shared" si="2"/>
        <v>2015</v>
      </c>
      <c r="C87">
        <f t="shared" si="3"/>
        <v>34</v>
      </c>
      <c r="D87">
        <v>4</v>
      </c>
    </row>
    <row r="88" spans="1:4" x14ac:dyDescent="0.35">
      <c r="A88" t="s">
        <v>20</v>
      </c>
      <c r="B88">
        <f t="shared" si="2"/>
        <v>2015</v>
      </c>
      <c r="C88">
        <f t="shared" si="3"/>
        <v>35</v>
      </c>
      <c r="D88">
        <v>4</v>
      </c>
    </row>
    <row r="89" spans="1:4" x14ac:dyDescent="0.35">
      <c r="A89" t="s">
        <v>20</v>
      </c>
      <c r="B89">
        <f t="shared" si="2"/>
        <v>2015</v>
      </c>
      <c r="C89">
        <f t="shared" si="3"/>
        <v>36</v>
      </c>
      <c r="D89">
        <v>4</v>
      </c>
    </row>
    <row r="90" spans="1:4" x14ac:dyDescent="0.35">
      <c r="A90" t="s">
        <v>20</v>
      </c>
      <c r="B90">
        <f t="shared" si="2"/>
        <v>2015</v>
      </c>
      <c r="C90">
        <f t="shared" si="3"/>
        <v>37</v>
      </c>
      <c r="D90">
        <v>4</v>
      </c>
    </row>
    <row r="91" spans="1:4" x14ac:dyDescent="0.35">
      <c r="A91" t="s">
        <v>20</v>
      </c>
      <c r="B91">
        <f t="shared" si="2"/>
        <v>2015</v>
      </c>
      <c r="C91">
        <f t="shared" si="3"/>
        <v>38</v>
      </c>
      <c r="D91">
        <v>5</v>
      </c>
    </row>
    <row r="92" spans="1:4" x14ac:dyDescent="0.35">
      <c r="A92" t="s">
        <v>20</v>
      </c>
      <c r="B92">
        <f t="shared" si="2"/>
        <v>2015</v>
      </c>
      <c r="C92">
        <f t="shared" si="3"/>
        <v>39</v>
      </c>
      <c r="D92">
        <v>5</v>
      </c>
    </row>
    <row r="93" spans="1:4" x14ac:dyDescent="0.35">
      <c r="A93" t="s">
        <v>20</v>
      </c>
      <c r="B93">
        <f t="shared" si="2"/>
        <v>2015</v>
      </c>
      <c r="C93">
        <f t="shared" si="3"/>
        <v>40</v>
      </c>
      <c r="D93">
        <v>5</v>
      </c>
    </row>
    <row r="94" spans="1:4" x14ac:dyDescent="0.35">
      <c r="A94" t="s">
        <v>20</v>
      </c>
      <c r="B94">
        <f t="shared" si="2"/>
        <v>2015</v>
      </c>
      <c r="C94">
        <f t="shared" si="3"/>
        <v>41</v>
      </c>
      <c r="D94">
        <v>5</v>
      </c>
    </row>
    <row r="95" spans="1:4" x14ac:dyDescent="0.35">
      <c r="A95" t="s">
        <v>20</v>
      </c>
      <c r="B95">
        <f t="shared" si="2"/>
        <v>2015</v>
      </c>
      <c r="C95">
        <f t="shared" si="3"/>
        <v>42</v>
      </c>
      <c r="D95">
        <v>6</v>
      </c>
    </row>
    <row r="96" spans="1:4" x14ac:dyDescent="0.35">
      <c r="A96" t="s">
        <v>20</v>
      </c>
      <c r="B96">
        <f t="shared" si="2"/>
        <v>2015</v>
      </c>
      <c r="C96">
        <f t="shared" si="3"/>
        <v>43</v>
      </c>
      <c r="D96">
        <v>5</v>
      </c>
    </row>
    <row r="97" spans="1:4" x14ac:dyDescent="0.35">
      <c r="A97" t="s">
        <v>20</v>
      </c>
      <c r="B97">
        <f t="shared" si="2"/>
        <v>2015</v>
      </c>
      <c r="C97">
        <f t="shared" si="3"/>
        <v>44</v>
      </c>
      <c r="D97">
        <v>5</v>
      </c>
    </row>
    <row r="98" spans="1:4" x14ac:dyDescent="0.35">
      <c r="A98" t="s">
        <v>20</v>
      </c>
      <c r="B98">
        <f t="shared" si="2"/>
        <v>2015</v>
      </c>
      <c r="C98">
        <f t="shared" si="3"/>
        <v>45</v>
      </c>
      <c r="D98">
        <v>4</v>
      </c>
    </row>
    <row r="99" spans="1:4" x14ac:dyDescent="0.35">
      <c r="A99" t="s">
        <v>20</v>
      </c>
      <c r="B99">
        <f t="shared" si="2"/>
        <v>2015</v>
      </c>
      <c r="C99">
        <f t="shared" si="3"/>
        <v>46</v>
      </c>
      <c r="D99">
        <v>4</v>
      </c>
    </row>
    <row r="100" spans="1:4" x14ac:dyDescent="0.35">
      <c r="A100" t="s">
        <v>20</v>
      </c>
      <c r="B100">
        <f t="shared" si="2"/>
        <v>2015</v>
      </c>
      <c r="C100">
        <f t="shared" si="3"/>
        <v>47</v>
      </c>
      <c r="D100">
        <v>4</v>
      </c>
    </row>
    <row r="101" spans="1:4" x14ac:dyDescent="0.35">
      <c r="A101" t="s">
        <v>20</v>
      </c>
      <c r="B101">
        <f t="shared" si="2"/>
        <v>2015</v>
      </c>
      <c r="C101">
        <f t="shared" si="3"/>
        <v>48</v>
      </c>
      <c r="D101">
        <v>4</v>
      </c>
    </row>
    <row r="102" spans="1:4" x14ac:dyDescent="0.35">
      <c r="A102" t="s">
        <v>20</v>
      </c>
      <c r="B102">
        <f t="shared" si="2"/>
        <v>2015</v>
      </c>
      <c r="C102">
        <f t="shared" si="3"/>
        <v>49</v>
      </c>
      <c r="D102">
        <v>5</v>
      </c>
    </row>
    <row r="103" spans="1:4" x14ac:dyDescent="0.35">
      <c r="A103" t="s">
        <v>20</v>
      </c>
      <c r="B103">
        <f t="shared" si="2"/>
        <v>2015</v>
      </c>
      <c r="C103">
        <f t="shared" si="3"/>
        <v>50</v>
      </c>
      <c r="D103">
        <v>4</v>
      </c>
    </row>
    <row r="104" spans="1:4" x14ac:dyDescent="0.35">
      <c r="A104" t="s">
        <v>20</v>
      </c>
      <c r="B104">
        <f t="shared" si="2"/>
        <v>2015</v>
      </c>
      <c r="C104">
        <f t="shared" si="3"/>
        <v>51</v>
      </c>
      <c r="D104">
        <v>4</v>
      </c>
    </row>
    <row r="105" spans="1:4" x14ac:dyDescent="0.35">
      <c r="A105" t="s">
        <v>20</v>
      </c>
      <c r="B105">
        <f t="shared" si="2"/>
        <v>2015</v>
      </c>
      <c r="C105">
        <f t="shared" si="3"/>
        <v>52</v>
      </c>
      <c r="D105">
        <v>4</v>
      </c>
    </row>
    <row r="106" spans="1:4" x14ac:dyDescent="0.35">
      <c r="A106" t="s">
        <v>20</v>
      </c>
      <c r="B106">
        <f t="shared" si="2"/>
        <v>2016</v>
      </c>
      <c r="C106">
        <f t="shared" si="3"/>
        <v>1</v>
      </c>
      <c r="D106">
        <v>4</v>
      </c>
    </row>
    <row r="107" spans="1:4" x14ac:dyDescent="0.35">
      <c r="A107" t="s">
        <v>20</v>
      </c>
      <c r="B107">
        <f t="shared" si="2"/>
        <v>2016</v>
      </c>
      <c r="C107">
        <f t="shared" si="3"/>
        <v>2</v>
      </c>
      <c r="D107">
        <v>4</v>
      </c>
    </row>
    <row r="108" spans="1:4" x14ac:dyDescent="0.35">
      <c r="A108" t="s">
        <v>20</v>
      </c>
      <c r="B108">
        <f t="shared" si="2"/>
        <v>2016</v>
      </c>
      <c r="C108">
        <f t="shared" si="3"/>
        <v>3</v>
      </c>
      <c r="D108">
        <v>4</v>
      </c>
    </row>
    <row r="109" spans="1:4" x14ac:dyDescent="0.35">
      <c r="A109" t="s">
        <v>20</v>
      </c>
      <c r="B109">
        <f t="shared" si="2"/>
        <v>2016</v>
      </c>
      <c r="C109">
        <f t="shared" si="3"/>
        <v>4</v>
      </c>
      <c r="D109">
        <v>4</v>
      </c>
    </row>
    <row r="110" spans="1:4" x14ac:dyDescent="0.35">
      <c r="A110" t="s">
        <v>20</v>
      </c>
      <c r="B110">
        <f t="shared" si="2"/>
        <v>2016</v>
      </c>
      <c r="C110">
        <f t="shared" si="3"/>
        <v>5</v>
      </c>
      <c r="D110">
        <v>3</v>
      </c>
    </row>
    <row r="111" spans="1:4" x14ac:dyDescent="0.35">
      <c r="A111" t="s">
        <v>20</v>
      </c>
      <c r="B111">
        <f t="shared" si="2"/>
        <v>2016</v>
      </c>
      <c r="C111">
        <f t="shared" si="3"/>
        <v>6</v>
      </c>
      <c r="D111">
        <v>3</v>
      </c>
    </row>
    <row r="112" spans="1:4" x14ac:dyDescent="0.35">
      <c r="A112" t="s">
        <v>20</v>
      </c>
      <c r="B112">
        <f t="shared" si="2"/>
        <v>2016</v>
      </c>
      <c r="C112">
        <f t="shared" si="3"/>
        <v>7</v>
      </c>
      <c r="D112">
        <v>4</v>
      </c>
    </row>
    <row r="113" spans="1:4" x14ac:dyDescent="0.35">
      <c r="A113" t="s">
        <v>20</v>
      </c>
      <c r="B113">
        <f t="shared" si="2"/>
        <v>2016</v>
      </c>
      <c r="C113">
        <f t="shared" si="3"/>
        <v>8</v>
      </c>
      <c r="D113">
        <v>4</v>
      </c>
    </row>
    <row r="114" spans="1:4" x14ac:dyDescent="0.35">
      <c r="A114" t="s">
        <v>20</v>
      </c>
      <c r="B114">
        <f t="shared" si="2"/>
        <v>2016</v>
      </c>
      <c r="C114">
        <f t="shared" si="3"/>
        <v>9</v>
      </c>
      <c r="D114">
        <v>4</v>
      </c>
    </row>
    <row r="115" spans="1:4" x14ac:dyDescent="0.35">
      <c r="A115" t="s">
        <v>20</v>
      </c>
      <c r="B115">
        <f t="shared" si="2"/>
        <v>2016</v>
      </c>
      <c r="C115">
        <f t="shared" si="3"/>
        <v>10</v>
      </c>
      <c r="D115">
        <v>3</v>
      </c>
    </row>
    <row r="116" spans="1:4" x14ac:dyDescent="0.35">
      <c r="A116" t="s">
        <v>20</v>
      </c>
      <c r="B116">
        <f t="shared" si="2"/>
        <v>2016</v>
      </c>
      <c r="C116">
        <f t="shared" si="3"/>
        <v>11</v>
      </c>
      <c r="D116">
        <v>3</v>
      </c>
    </row>
    <row r="117" spans="1:4" x14ac:dyDescent="0.35">
      <c r="A117" t="s">
        <v>20</v>
      </c>
      <c r="B117">
        <f t="shared" si="2"/>
        <v>2016</v>
      </c>
      <c r="C117">
        <f t="shared" si="3"/>
        <v>12</v>
      </c>
      <c r="D117">
        <v>4</v>
      </c>
    </row>
    <row r="118" spans="1:4" x14ac:dyDescent="0.35">
      <c r="A118" t="s">
        <v>20</v>
      </c>
      <c r="B118">
        <f t="shared" si="2"/>
        <v>2016</v>
      </c>
      <c r="C118">
        <f t="shared" si="3"/>
        <v>13</v>
      </c>
      <c r="D118">
        <v>4</v>
      </c>
    </row>
    <row r="119" spans="1:4" x14ac:dyDescent="0.35">
      <c r="A119" t="s">
        <v>20</v>
      </c>
      <c r="B119">
        <f t="shared" si="2"/>
        <v>2016</v>
      </c>
      <c r="C119">
        <f t="shared" si="3"/>
        <v>14</v>
      </c>
      <c r="D119">
        <v>4</v>
      </c>
    </row>
    <row r="120" spans="1:4" x14ac:dyDescent="0.35">
      <c r="A120" t="s">
        <v>20</v>
      </c>
      <c r="B120">
        <f t="shared" si="2"/>
        <v>2016</v>
      </c>
      <c r="C120">
        <f t="shared" si="3"/>
        <v>15</v>
      </c>
      <c r="D120">
        <v>4</v>
      </c>
    </row>
    <row r="121" spans="1:4" x14ac:dyDescent="0.35">
      <c r="A121" t="s">
        <v>20</v>
      </c>
      <c r="B121">
        <f t="shared" si="2"/>
        <v>2016</v>
      </c>
      <c r="C121">
        <f t="shared" si="3"/>
        <v>16</v>
      </c>
      <c r="D121">
        <v>4</v>
      </c>
    </row>
    <row r="122" spans="1:4" x14ac:dyDescent="0.35">
      <c r="A122" t="s">
        <v>20</v>
      </c>
      <c r="B122">
        <f t="shared" si="2"/>
        <v>2016</v>
      </c>
      <c r="C122">
        <f t="shared" si="3"/>
        <v>17</v>
      </c>
      <c r="D122">
        <v>4</v>
      </c>
    </row>
    <row r="123" spans="1:4" x14ac:dyDescent="0.35">
      <c r="A123" t="s">
        <v>20</v>
      </c>
      <c r="B123">
        <f t="shared" si="2"/>
        <v>2016</v>
      </c>
      <c r="C123">
        <f t="shared" si="3"/>
        <v>18</v>
      </c>
      <c r="D123">
        <v>4</v>
      </c>
    </row>
    <row r="124" spans="1:4" x14ac:dyDescent="0.35">
      <c r="A124" t="s">
        <v>20</v>
      </c>
      <c r="B124">
        <f t="shared" si="2"/>
        <v>2016</v>
      </c>
      <c r="C124">
        <f t="shared" si="3"/>
        <v>19</v>
      </c>
      <c r="D124">
        <v>4</v>
      </c>
    </row>
    <row r="125" spans="1:4" x14ac:dyDescent="0.35">
      <c r="A125" t="s">
        <v>20</v>
      </c>
      <c r="B125">
        <f t="shared" si="2"/>
        <v>2016</v>
      </c>
      <c r="C125">
        <f t="shared" si="3"/>
        <v>20</v>
      </c>
      <c r="D125">
        <v>4</v>
      </c>
    </row>
    <row r="126" spans="1:4" x14ac:dyDescent="0.35">
      <c r="A126" t="s">
        <v>20</v>
      </c>
      <c r="B126">
        <f t="shared" si="2"/>
        <v>2016</v>
      </c>
      <c r="C126">
        <f t="shared" si="3"/>
        <v>21</v>
      </c>
      <c r="D126">
        <v>4</v>
      </c>
    </row>
    <row r="127" spans="1:4" x14ac:dyDescent="0.35">
      <c r="A127" t="s">
        <v>20</v>
      </c>
      <c r="B127">
        <f t="shared" si="2"/>
        <v>2016</v>
      </c>
      <c r="C127">
        <f t="shared" si="3"/>
        <v>22</v>
      </c>
      <c r="D127">
        <v>5</v>
      </c>
    </row>
    <row r="128" spans="1:4" x14ac:dyDescent="0.35">
      <c r="A128" t="s">
        <v>20</v>
      </c>
      <c r="B128">
        <f t="shared" si="2"/>
        <v>2016</v>
      </c>
      <c r="C128">
        <f t="shared" si="3"/>
        <v>23</v>
      </c>
      <c r="D128">
        <v>5</v>
      </c>
    </row>
    <row r="129" spans="1:4" x14ac:dyDescent="0.35">
      <c r="A129" t="s">
        <v>20</v>
      </c>
      <c r="B129">
        <f t="shared" si="2"/>
        <v>2016</v>
      </c>
      <c r="C129">
        <f t="shared" si="3"/>
        <v>24</v>
      </c>
      <c r="D129">
        <v>4</v>
      </c>
    </row>
    <row r="130" spans="1:4" x14ac:dyDescent="0.35">
      <c r="A130" t="s">
        <v>20</v>
      </c>
      <c r="B130">
        <f t="shared" si="2"/>
        <v>2016</v>
      </c>
      <c r="C130">
        <f t="shared" si="3"/>
        <v>25</v>
      </c>
      <c r="D130">
        <v>4</v>
      </c>
    </row>
    <row r="131" spans="1:4" x14ac:dyDescent="0.35">
      <c r="A131" t="s">
        <v>20</v>
      </c>
      <c r="B131">
        <f t="shared" si="2"/>
        <v>2016</v>
      </c>
      <c r="C131">
        <f t="shared" si="3"/>
        <v>26</v>
      </c>
      <c r="D131">
        <v>4</v>
      </c>
    </row>
    <row r="132" spans="1:4" x14ac:dyDescent="0.35">
      <c r="A132" t="s">
        <v>20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4</v>
      </c>
    </row>
    <row r="133" spans="1:4" x14ac:dyDescent="0.35">
      <c r="A133" t="s">
        <v>20</v>
      </c>
      <c r="B133">
        <f t="shared" si="4"/>
        <v>2016</v>
      </c>
      <c r="C133">
        <f t="shared" si="5"/>
        <v>28</v>
      </c>
      <c r="D133">
        <v>4</v>
      </c>
    </row>
    <row r="134" spans="1:4" x14ac:dyDescent="0.35">
      <c r="A134" t="s">
        <v>20</v>
      </c>
      <c r="B134">
        <f t="shared" si="4"/>
        <v>2016</v>
      </c>
      <c r="C134">
        <f t="shared" si="5"/>
        <v>29</v>
      </c>
      <c r="D134">
        <v>4</v>
      </c>
    </row>
    <row r="135" spans="1:4" x14ac:dyDescent="0.35">
      <c r="A135" t="s">
        <v>20</v>
      </c>
      <c r="B135">
        <f t="shared" si="4"/>
        <v>2016</v>
      </c>
      <c r="C135">
        <f t="shared" si="5"/>
        <v>30</v>
      </c>
      <c r="D135">
        <v>4</v>
      </c>
    </row>
    <row r="136" spans="1:4" x14ac:dyDescent="0.35">
      <c r="A136" t="s">
        <v>20</v>
      </c>
      <c r="B136">
        <f t="shared" si="4"/>
        <v>2016</v>
      </c>
      <c r="C136">
        <f t="shared" si="5"/>
        <v>31</v>
      </c>
      <c r="D136">
        <v>4</v>
      </c>
    </row>
    <row r="137" spans="1:4" x14ac:dyDescent="0.35">
      <c r="A137" t="s">
        <v>20</v>
      </c>
      <c r="B137">
        <f t="shared" si="4"/>
        <v>2016</v>
      </c>
      <c r="C137">
        <f t="shared" si="5"/>
        <v>32</v>
      </c>
      <c r="D137">
        <v>4</v>
      </c>
    </row>
    <row r="138" spans="1:4" x14ac:dyDescent="0.35">
      <c r="A138" t="s">
        <v>20</v>
      </c>
      <c r="B138">
        <f t="shared" si="4"/>
        <v>2016</v>
      </c>
      <c r="C138">
        <f t="shared" si="5"/>
        <v>33</v>
      </c>
      <c r="D138">
        <v>4</v>
      </c>
    </row>
    <row r="139" spans="1:4" x14ac:dyDescent="0.35">
      <c r="A139" t="s">
        <v>20</v>
      </c>
      <c r="B139">
        <f t="shared" si="4"/>
        <v>2016</v>
      </c>
      <c r="C139">
        <f t="shared" si="5"/>
        <v>34</v>
      </c>
      <c r="D139">
        <v>4</v>
      </c>
    </row>
    <row r="140" spans="1:4" x14ac:dyDescent="0.35">
      <c r="A140" t="s">
        <v>20</v>
      </c>
      <c r="B140">
        <f t="shared" si="4"/>
        <v>2016</v>
      </c>
      <c r="C140">
        <f t="shared" si="5"/>
        <v>35</v>
      </c>
      <c r="D140">
        <v>4</v>
      </c>
    </row>
    <row r="141" spans="1:4" x14ac:dyDescent="0.35">
      <c r="A141" t="s">
        <v>20</v>
      </c>
      <c r="B141">
        <f t="shared" si="4"/>
        <v>2016</v>
      </c>
      <c r="C141">
        <f t="shared" si="5"/>
        <v>36</v>
      </c>
      <c r="D141">
        <v>3</v>
      </c>
    </row>
    <row r="142" spans="1:4" x14ac:dyDescent="0.35">
      <c r="A142" t="s">
        <v>20</v>
      </c>
      <c r="B142">
        <f t="shared" si="4"/>
        <v>2016</v>
      </c>
      <c r="C142">
        <f t="shared" si="5"/>
        <v>37</v>
      </c>
      <c r="D142">
        <v>3</v>
      </c>
    </row>
    <row r="143" spans="1:4" x14ac:dyDescent="0.35">
      <c r="A143" t="s">
        <v>20</v>
      </c>
      <c r="B143">
        <f t="shared" si="4"/>
        <v>2016</v>
      </c>
      <c r="C143">
        <f t="shared" si="5"/>
        <v>38</v>
      </c>
      <c r="D143">
        <v>4</v>
      </c>
    </row>
    <row r="144" spans="1:4" x14ac:dyDescent="0.35">
      <c r="A144" t="s">
        <v>20</v>
      </c>
      <c r="B144">
        <f t="shared" si="4"/>
        <v>2016</v>
      </c>
      <c r="C144">
        <f t="shared" si="5"/>
        <v>39</v>
      </c>
      <c r="D144">
        <v>3</v>
      </c>
    </row>
    <row r="145" spans="1:4" x14ac:dyDescent="0.35">
      <c r="A145" t="s">
        <v>20</v>
      </c>
      <c r="B145">
        <f t="shared" si="4"/>
        <v>2016</v>
      </c>
      <c r="C145">
        <f t="shared" si="5"/>
        <v>40</v>
      </c>
      <c r="D145">
        <v>3</v>
      </c>
    </row>
    <row r="146" spans="1:4" x14ac:dyDescent="0.35">
      <c r="A146" t="s">
        <v>20</v>
      </c>
      <c r="B146">
        <f t="shared" si="4"/>
        <v>2016</v>
      </c>
      <c r="C146">
        <f t="shared" si="5"/>
        <v>41</v>
      </c>
      <c r="D146">
        <v>2</v>
      </c>
    </row>
    <row r="147" spans="1:4" x14ac:dyDescent="0.35">
      <c r="A147" t="s">
        <v>20</v>
      </c>
      <c r="B147">
        <f t="shared" si="4"/>
        <v>2016</v>
      </c>
      <c r="C147">
        <f t="shared" si="5"/>
        <v>42</v>
      </c>
      <c r="D147">
        <v>2</v>
      </c>
    </row>
    <row r="148" spans="1:4" x14ac:dyDescent="0.35">
      <c r="A148" t="s">
        <v>20</v>
      </c>
      <c r="B148">
        <f t="shared" si="4"/>
        <v>2016</v>
      </c>
      <c r="C148">
        <f t="shared" si="5"/>
        <v>43</v>
      </c>
      <c r="D148">
        <v>1</v>
      </c>
    </row>
    <row r="149" spans="1:4" x14ac:dyDescent="0.35">
      <c r="A149" t="s">
        <v>20</v>
      </c>
      <c r="B149">
        <f t="shared" si="4"/>
        <v>2016</v>
      </c>
      <c r="C149">
        <f t="shared" si="5"/>
        <v>44</v>
      </c>
      <c r="D149">
        <v>2</v>
      </c>
    </row>
    <row r="150" spans="1:4" x14ac:dyDescent="0.35">
      <c r="A150" t="s">
        <v>20</v>
      </c>
      <c r="B150">
        <f t="shared" si="4"/>
        <v>2016</v>
      </c>
      <c r="C150">
        <f t="shared" si="5"/>
        <v>45</v>
      </c>
      <c r="D150">
        <v>2</v>
      </c>
    </row>
    <row r="151" spans="1:4" x14ac:dyDescent="0.35">
      <c r="A151" t="s">
        <v>20</v>
      </c>
      <c r="B151">
        <f t="shared" si="4"/>
        <v>2016</v>
      </c>
      <c r="C151">
        <f t="shared" si="5"/>
        <v>46</v>
      </c>
      <c r="D151">
        <v>2</v>
      </c>
    </row>
    <row r="152" spans="1:4" x14ac:dyDescent="0.35">
      <c r="A152" t="s">
        <v>20</v>
      </c>
      <c r="B152">
        <f t="shared" si="4"/>
        <v>2016</v>
      </c>
      <c r="C152">
        <f t="shared" si="5"/>
        <v>47</v>
      </c>
      <c r="D152">
        <v>2</v>
      </c>
    </row>
    <row r="153" spans="1:4" x14ac:dyDescent="0.35">
      <c r="A153" t="s">
        <v>20</v>
      </c>
      <c r="B153">
        <f t="shared" si="4"/>
        <v>2016</v>
      </c>
      <c r="C153">
        <f t="shared" si="5"/>
        <v>48</v>
      </c>
      <c r="D153">
        <v>2</v>
      </c>
    </row>
    <row r="154" spans="1:4" x14ac:dyDescent="0.35">
      <c r="A154" t="s">
        <v>20</v>
      </c>
      <c r="B154">
        <f t="shared" si="4"/>
        <v>2016</v>
      </c>
      <c r="C154">
        <f t="shared" si="5"/>
        <v>49</v>
      </c>
      <c r="D154">
        <v>1</v>
      </c>
    </row>
    <row r="155" spans="1:4" x14ac:dyDescent="0.35">
      <c r="A155" t="s">
        <v>20</v>
      </c>
      <c r="B155">
        <f t="shared" si="4"/>
        <v>2016</v>
      </c>
      <c r="C155">
        <f t="shared" si="5"/>
        <v>50</v>
      </c>
      <c r="D155">
        <v>2</v>
      </c>
    </row>
    <row r="156" spans="1:4" x14ac:dyDescent="0.35">
      <c r="A156" t="s">
        <v>20</v>
      </c>
      <c r="B156">
        <f t="shared" si="4"/>
        <v>2016</v>
      </c>
      <c r="C156">
        <f t="shared" si="5"/>
        <v>51</v>
      </c>
      <c r="D156">
        <v>2</v>
      </c>
    </row>
    <row r="157" spans="1:4" x14ac:dyDescent="0.35">
      <c r="A157" t="s">
        <v>20</v>
      </c>
      <c r="B157">
        <f t="shared" si="4"/>
        <v>2016</v>
      </c>
      <c r="C157">
        <f t="shared" si="5"/>
        <v>52</v>
      </c>
      <c r="D157">
        <v>2</v>
      </c>
    </row>
    <row r="158" spans="1:4" x14ac:dyDescent="0.35">
      <c r="A158" t="s">
        <v>20</v>
      </c>
      <c r="B158">
        <f t="shared" si="4"/>
        <v>2017</v>
      </c>
      <c r="C158">
        <f t="shared" si="5"/>
        <v>1</v>
      </c>
      <c r="D158">
        <v>2</v>
      </c>
    </row>
    <row r="159" spans="1:4" x14ac:dyDescent="0.35">
      <c r="A159" t="s">
        <v>20</v>
      </c>
      <c r="B159">
        <f t="shared" si="4"/>
        <v>2017</v>
      </c>
      <c r="C159">
        <f t="shared" si="5"/>
        <v>2</v>
      </c>
      <c r="D159">
        <v>2</v>
      </c>
    </row>
    <row r="160" spans="1:4" x14ac:dyDescent="0.35">
      <c r="A160" t="s">
        <v>20</v>
      </c>
      <c r="B160">
        <f t="shared" si="4"/>
        <v>2017</v>
      </c>
      <c r="C160">
        <f t="shared" si="5"/>
        <v>3</v>
      </c>
      <c r="D160">
        <v>2</v>
      </c>
    </row>
    <row r="161" spans="1:4" x14ac:dyDescent="0.35">
      <c r="A161" t="s">
        <v>20</v>
      </c>
      <c r="B161">
        <f t="shared" si="4"/>
        <v>2017</v>
      </c>
      <c r="C161">
        <f t="shared" si="5"/>
        <v>4</v>
      </c>
      <c r="D161">
        <v>2</v>
      </c>
    </row>
    <row r="162" spans="1:4" x14ac:dyDescent="0.35">
      <c r="A162" t="s">
        <v>20</v>
      </c>
      <c r="B162">
        <f t="shared" si="4"/>
        <v>2017</v>
      </c>
      <c r="C162">
        <f t="shared" si="5"/>
        <v>5</v>
      </c>
      <c r="D162">
        <v>2</v>
      </c>
    </row>
    <row r="163" spans="1:4" x14ac:dyDescent="0.35">
      <c r="A163" t="s">
        <v>20</v>
      </c>
      <c r="B163">
        <f t="shared" si="4"/>
        <v>2017</v>
      </c>
      <c r="C163">
        <f t="shared" si="5"/>
        <v>6</v>
      </c>
      <c r="D163">
        <v>2</v>
      </c>
    </row>
    <row r="164" spans="1:4" x14ac:dyDescent="0.35">
      <c r="A164" t="s">
        <v>20</v>
      </c>
      <c r="B164">
        <f t="shared" si="4"/>
        <v>2017</v>
      </c>
      <c r="C164">
        <f t="shared" si="5"/>
        <v>7</v>
      </c>
      <c r="D164">
        <v>2</v>
      </c>
    </row>
    <row r="165" spans="1:4" x14ac:dyDescent="0.35">
      <c r="A165" t="s">
        <v>20</v>
      </c>
      <c r="B165">
        <f t="shared" si="4"/>
        <v>2017</v>
      </c>
      <c r="C165">
        <f t="shared" si="5"/>
        <v>8</v>
      </c>
      <c r="D165">
        <v>1</v>
      </c>
    </row>
    <row r="166" spans="1:4" x14ac:dyDescent="0.35">
      <c r="A166" t="s">
        <v>20</v>
      </c>
      <c r="B166">
        <f t="shared" si="4"/>
        <v>2017</v>
      </c>
      <c r="C166">
        <f t="shared" si="5"/>
        <v>9</v>
      </c>
      <c r="D166">
        <v>1</v>
      </c>
    </row>
    <row r="167" spans="1:4" x14ac:dyDescent="0.35">
      <c r="A167" t="s">
        <v>20</v>
      </c>
      <c r="B167">
        <f t="shared" si="4"/>
        <v>2017</v>
      </c>
      <c r="C167">
        <f t="shared" si="5"/>
        <v>10</v>
      </c>
      <c r="D167">
        <v>1</v>
      </c>
    </row>
    <row r="168" spans="1:4" x14ac:dyDescent="0.35">
      <c r="A168" t="s">
        <v>20</v>
      </c>
      <c r="B168">
        <f t="shared" si="4"/>
        <v>2017</v>
      </c>
      <c r="C168">
        <f t="shared" si="5"/>
        <v>11</v>
      </c>
      <c r="D168">
        <v>1</v>
      </c>
    </row>
    <row r="169" spans="1:4" x14ac:dyDescent="0.35">
      <c r="A169" t="s">
        <v>20</v>
      </c>
      <c r="B169">
        <f t="shared" si="4"/>
        <v>2017</v>
      </c>
      <c r="C169">
        <f t="shared" si="5"/>
        <v>12</v>
      </c>
      <c r="D169">
        <v>2</v>
      </c>
    </row>
    <row r="170" spans="1:4" x14ac:dyDescent="0.35">
      <c r="A170" t="s">
        <v>20</v>
      </c>
      <c r="B170">
        <f t="shared" si="4"/>
        <v>2017</v>
      </c>
      <c r="C170">
        <f t="shared" si="5"/>
        <v>13</v>
      </c>
      <c r="D170">
        <v>2</v>
      </c>
    </row>
    <row r="171" spans="1:4" x14ac:dyDescent="0.35">
      <c r="A171" t="s">
        <v>20</v>
      </c>
      <c r="B171">
        <f t="shared" si="4"/>
        <v>2017</v>
      </c>
      <c r="C171">
        <f t="shared" si="5"/>
        <v>14</v>
      </c>
      <c r="D171">
        <v>2</v>
      </c>
    </row>
    <row r="172" spans="1:4" x14ac:dyDescent="0.35">
      <c r="A172" t="s">
        <v>20</v>
      </c>
      <c r="B172">
        <f t="shared" si="4"/>
        <v>2017</v>
      </c>
      <c r="C172">
        <f t="shared" si="5"/>
        <v>15</v>
      </c>
      <c r="D172">
        <v>2</v>
      </c>
    </row>
    <row r="173" spans="1:4" x14ac:dyDescent="0.35">
      <c r="A173" t="s">
        <v>20</v>
      </c>
      <c r="B173">
        <f t="shared" si="4"/>
        <v>2017</v>
      </c>
      <c r="C173">
        <f t="shared" si="5"/>
        <v>16</v>
      </c>
      <c r="D173">
        <v>2</v>
      </c>
    </row>
    <row r="174" spans="1:4" x14ac:dyDescent="0.35">
      <c r="A174" t="s">
        <v>20</v>
      </c>
      <c r="B174">
        <f t="shared" si="4"/>
        <v>2017</v>
      </c>
      <c r="C174">
        <f t="shared" si="5"/>
        <v>17</v>
      </c>
      <c r="D174">
        <v>2</v>
      </c>
    </row>
    <row r="175" spans="1:4" x14ac:dyDescent="0.35">
      <c r="A175" t="s">
        <v>20</v>
      </c>
      <c r="B175">
        <f t="shared" si="4"/>
        <v>2017</v>
      </c>
      <c r="C175">
        <f t="shared" si="5"/>
        <v>18</v>
      </c>
      <c r="D175">
        <v>2</v>
      </c>
    </row>
    <row r="176" spans="1:4" x14ac:dyDescent="0.35">
      <c r="A176" t="s">
        <v>20</v>
      </c>
      <c r="B176">
        <f t="shared" si="4"/>
        <v>2017</v>
      </c>
      <c r="C176">
        <f t="shared" si="5"/>
        <v>19</v>
      </c>
      <c r="D176">
        <v>3</v>
      </c>
    </row>
    <row r="177" spans="1:4" x14ac:dyDescent="0.35">
      <c r="A177" t="s">
        <v>20</v>
      </c>
      <c r="B177">
        <f t="shared" si="4"/>
        <v>2017</v>
      </c>
      <c r="C177">
        <f t="shared" si="5"/>
        <v>20</v>
      </c>
      <c r="D177">
        <v>2</v>
      </c>
    </row>
    <row r="178" spans="1:4" x14ac:dyDescent="0.35">
      <c r="A178" t="s">
        <v>20</v>
      </c>
      <c r="B178">
        <f t="shared" si="4"/>
        <v>2017</v>
      </c>
      <c r="C178">
        <f t="shared" si="5"/>
        <v>21</v>
      </c>
      <c r="D178">
        <v>3</v>
      </c>
    </row>
    <row r="179" spans="1:4" x14ac:dyDescent="0.35">
      <c r="A179" t="s">
        <v>20</v>
      </c>
      <c r="B179">
        <f t="shared" si="4"/>
        <v>2017</v>
      </c>
      <c r="C179">
        <f t="shared" si="5"/>
        <v>22</v>
      </c>
      <c r="D179">
        <v>3</v>
      </c>
    </row>
    <row r="180" spans="1:4" x14ac:dyDescent="0.35">
      <c r="A180" t="s">
        <v>20</v>
      </c>
      <c r="B180">
        <f t="shared" si="4"/>
        <v>2017</v>
      </c>
      <c r="C180">
        <f t="shared" si="5"/>
        <v>23</v>
      </c>
      <c r="D180">
        <v>3</v>
      </c>
    </row>
    <row r="181" spans="1:4" x14ac:dyDescent="0.35">
      <c r="A181" t="s">
        <v>20</v>
      </c>
      <c r="B181">
        <f t="shared" si="4"/>
        <v>2017</v>
      </c>
      <c r="C181">
        <f t="shared" si="5"/>
        <v>24</v>
      </c>
      <c r="D181">
        <v>3</v>
      </c>
    </row>
    <row r="182" spans="1:4" x14ac:dyDescent="0.35">
      <c r="A182" t="s">
        <v>20</v>
      </c>
      <c r="B182">
        <f t="shared" si="4"/>
        <v>2017</v>
      </c>
      <c r="C182">
        <f t="shared" si="5"/>
        <v>25</v>
      </c>
      <c r="D182">
        <v>3</v>
      </c>
    </row>
    <row r="183" spans="1:4" x14ac:dyDescent="0.35">
      <c r="A183" t="s">
        <v>20</v>
      </c>
      <c r="B183">
        <f t="shared" si="4"/>
        <v>2017</v>
      </c>
      <c r="C183">
        <f t="shared" si="5"/>
        <v>26</v>
      </c>
      <c r="D183">
        <v>3</v>
      </c>
    </row>
    <row r="184" spans="1:4" x14ac:dyDescent="0.35">
      <c r="A184" t="s">
        <v>20</v>
      </c>
      <c r="B184">
        <f t="shared" si="4"/>
        <v>2017</v>
      </c>
      <c r="C184">
        <f t="shared" si="5"/>
        <v>27</v>
      </c>
      <c r="D184">
        <v>3</v>
      </c>
    </row>
    <row r="185" spans="1:4" x14ac:dyDescent="0.35">
      <c r="A185" t="s">
        <v>20</v>
      </c>
      <c r="B185">
        <f t="shared" si="4"/>
        <v>2017</v>
      </c>
      <c r="C185">
        <f t="shared" si="5"/>
        <v>28</v>
      </c>
      <c r="D185">
        <v>3</v>
      </c>
    </row>
    <row r="186" spans="1:4" x14ac:dyDescent="0.35">
      <c r="A186" t="s">
        <v>20</v>
      </c>
      <c r="B186">
        <f t="shared" si="4"/>
        <v>2017</v>
      </c>
      <c r="C186">
        <f t="shared" si="5"/>
        <v>29</v>
      </c>
      <c r="D186">
        <v>3</v>
      </c>
    </row>
    <row r="187" spans="1:4" x14ac:dyDescent="0.35">
      <c r="A187" t="s">
        <v>20</v>
      </c>
      <c r="B187">
        <f t="shared" si="4"/>
        <v>2017</v>
      </c>
      <c r="C187">
        <f t="shared" si="5"/>
        <v>30</v>
      </c>
      <c r="D187">
        <v>3</v>
      </c>
    </row>
    <row r="188" spans="1:4" x14ac:dyDescent="0.35">
      <c r="A188" t="s">
        <v>20</v>
      </c>
      <c r="B188">
        <f t="shared" si="4"/>
        <v>2017</v>
      </c>
      <c r="C188">
        <f t="shared" si="5"/>
        <v>31</v>
      </c>
      <c r="D188">
        <v>3</v>
      </c>
    </row>
    <row r="189" spans="1:4" x14ac:dyDescent="0.35">
      <c r="A189" t="s">
        <v>20</v>
      </c>
      <c r="B189">
        <f t="shared" si="4"/>
        <v>2017</v>
      </c>
      <c r="C189">
        <f t="shared" si="5"/>
        <v>32</v>
      </c>
      <c r="D189">
        <v>3</v>
      </c>
    </row>
    <row r="190" spans="1:4" x14ac:dyDescent="0.35">
      <c r="A190" t="s">
        <v>20</v>
      </c>
      <c r="B190">
        <f t="shared" si="4"/>
        <v>2017</v>
      </c>
      <c r="C190">
        <f t="shared" si="5"/>
        <v>33</v>
      </c>
      <c r="D190">
        <v>3</v>
      </c>
    </row>
    <row r="191" spans="1:4" x14ac:dyDescent="0.35">
      <c r="A191" t="s">
        <v>20</v>
      </c>
      <c r="B191">
        <f t="shared" si="4"/>
        <v>2017</v>
      </c>
      <c r="C191">
        <f t="shared" si="5"/>
        <v>34</v>
      </c>
      <c r="D191">
        <v>3</v>
      </c>
    </row>
    <row r="192" spans="1:4" x14ac:dyDescent="0.35">
      <c r="A192" t="s">
        <v>20</v>
      </c>
      <c r="B192">
        <f t="shared" si="4"/>
        <v>2017</v>
      </c>
      <c r="C192">
        <f t="shared" si="5"/>
        <v>35</v>
      </c>
      <c r="D192">
        <v>3</v>
      </c>
    </row>
    <row r="193" spans="1:4" x14ac:dyDescent="0.35">
      <c r="A193" t="s">
        <v>20</v>
      </c>
      <c r="B193">
        <f t="shared" si="4"/>
        <v>2017</v>
      </c>
      <c r="C193">
        <f t="shared" si="5"/>
        <v>36</v>
      </c>
      <c r="D193">
        <v>3</v>
      </c>
    </row>
    <row r="194" spans="1:4" x14ac:dyDescent="0.35">
      <c r="A194" t="s">
        <v>20</v>
      </c>
      <c r="B194">
        <f t="shared" si="4"/>
        <v>2017</v>
      </c>
      <c r="C194">
        <f t="shared" si="5"/>
        <v>37</v>
      </c>
      <c r="D194">
        <v>3</v>
      </c>
    </row>
    <row r="195" spans="1:4" x14ac:dyDescent="0.35">
      <c r="A195" t="s">
        <v>20</v>
      </c>
      <c r="B195">
        <f t="shared" si="4"/>
        <v>2017</v>
      </c>
      <c r="C195">
        <f t="shared" si="5"/>
        <v>38</v>
      </c>
      <c r="D195">
        <v>3</v>
      </c>
    </row>
    <row r="196" spans="1:4" x14ac:dyDescent="0.35">
      <c r="A196" t="s">
        <v>20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3</v>
      </c>
    </row>
    <row r="197" spans="1:4" x14ac:dyDescent="0.35">
      <c r="A197" t="s">
        <v>20</v>
      </c>
      <c r="B197">
        <f t="shared" si="6"/>
        <v>2017</v>
      </c>
      <c r="C197">
        <f t="shared" si="7"/>
        <v>40</v>
      </c>
      <c r="D197">
        <v>3</v>
      </c>
    </row>
    <row r="198" spans="1:4" x14ac:dyDescent="0.35">
      <c r="A198" t="s">
        <v>20</v>
      </c>
      <c r="B198">
        <f t="shared" si="6"/>
        <v>2017</v>
      </c>
      <c r="C198">
        <f t="shared" si="7"/>
        <v>41</v>
      </c>
      <c r="D198">
        <v>3</v>
      </c>
    </row>
    <row r="199" spans="1:4" x14ac:dyDescent="0.35">
      <c r="A199" t="s">
        <v>20</v>
      </c>
      <c r="B199">
        <f t="shared" si="6"/>
        <v>2017</v>
      </c>
      <c r="C199">
        <f t="shared" si="7"/>
        <v>42</v>
      </c>
      <c r="D199">
        <v>4</v>
      </c>
    </row>
    <row r="200" spans="1:4" x14ac:dyDescent="0.35">
      <c r="A200" t="s">
        <v>20</v>
      </c>
      <c r="B200">
        <f t="shared" si="6"/>
        <v>2017</v>
      </c>
      <c r="C200">
        <f t="shared" si="7"/>
        <v>43</v>
      </c>
      <c r="D200">
        <v>4</v>
      </c>
    </row>
    <row r="201" spans="1:4" x14ac:dyDescent="0.35">
      <c r="A201" t="s">
        <v>20</v>
      </c>
      <c r="B201">
        <f t="shared" si="6"/>
        <v>2017</v>
      </c>
      <c r="C201">
        <f t="shared" si="7"/>
        <v>44</v>
      </c>
      <c r="D201">
        <v>3</v>
      </c>
    </row>
    <row r="202" spans="1:4" x14ac:dyDescent="0.35">
      <c r="A202" t="s">
        <v>20</v>
      </c>
      <c r="B202">
        <f t="shared" si="6"/>
        <v>2017</v>
      </c>
      <c r="C202">
        <f t="shared" si="7"/>
        <v>45</v>
      </c>
      <c r="D202">
        <v>3</v>
      </c>
    </row>
    <row r="203" spans="1:4" x14ac:dyDescent="0.35">
      <c r="A203" t="s">
        <v>20</v>
      </c>
      <c r="B203">
        <f t="shared" si="6"/>
        <v>2017</v>
      </c>
      <c r="C203">
        <f t="shared" si="7"/>
        <v>46</v>
      </c>
      <c r="D203">
        <v>4</v>
      </c>
    </row>
    <row r="204" spans="1:4" x14ac:dyDescent="0.35">
      <c r="A204" t="s">
        <v>20</v>
      </c>
      <c r="B204">
        <f t="shared" si="6"/>
        <v>2017</v>
      </c>
      <c r="C204">
        <f t="shared" si="7"/>
        <v>47</v>
      </c>
      <c r="D204">
        <v>4</v>
      </c>
    </row>
    <row r="205" spans="1:4" x14ac:dyDescent="0.35">
      <c r="A205" t="s">
        <v>20</v>
      </c>
      <c r="B205">
        <f t="shared" si="6"/>
        <v>2017</v>
      </c>
      <c r="C205">
        <f t="shared" si="7"/>
        <v>48</v>
      </c>
      <c r="D205">
        <v>4</v>
      </c>
    </row>
    <row r="206" spans="1:4" x14ac:dyDescent="0.35">
      <c r="A206" t="s">
        <v>20</v>
      </c>
      <c r="B206">
        <f t="shared" si="6"/>
        <v>2017</v>
      </c>
      <c r="C206">
        <f t="shared" si="7"/>
        <v>49</v>
      </c>
      <c r="D206">
        <v>4</v>
      </c>
    </row>
    <row r="207" spans="1:4" x14ac:dyDescent="0.35">
      <c r="A207" t="s">
        <v>20</v>
      </c>
      <c r="B207">
        <f t="shared" si="6"/>
        <v>2017</v>
      </c>
      <c r="C207">
        <f t="shared" si="7"/>
        <v>50</v>
      </c>
      <c r="D207">
        <v>4</v>
      </c>
    </row>
    <row r="208" spans="1:4" x14ac:dyDescent="0.35">
      <c r="A208" t="s">
        <v>20</v>
      </c>
      <c r="B208">
        <f t="shared" si="6"/>
        <v>2017</v>
      </c>
      <c r="C208">
        <f t="shared" si="7"/>
        <v>51</v>
      </c>
      <c r="D208">
        <v>4</v>
      </c>
    </row>
    <row r="209" spans="1:4" x14ac:dyDescent="0.35">
      <c r="A209" t="s">
        <v>20</v>
      </c>
      <c r="B209">
        <f t="shared" si="6"/>
        <v>2017</v>
      </c>
      <c r="C209">
        <f t="shared" si="7"/>
        <v>52</v>
      </c>
      <c r="D209">
        <v>4</v>
      </c>
    </row>
    <row r="210" spans="1:4" x14ac:dyDescent="0.35">
      <c r="A210" t="s">
        <v>20</v>
      </c>
      <c r="B210">
        <f t="shared" si="6"/>
        <v>2018</v>
      </c>
      <c r="C210">
        <f t="shared" si="7"/>
        <v>1</v>
      </c>
      <c r="D210">
        <v>4</v>
      </c>
    </row>
    <row r="211" spans="1:4" x14ac:dyDescent="0.35">
      <c r="A211" t="s">
        <v>20</v>
      </c>
      <c r="B211">
        <f t="shared" si="6"/>
        <v>2018</v>
      </c>
      <c r="C211">
        <f t="shared" si="7"/>
        <v>2</v>
      </c>
      <c r="D211">
        <v>4</v>
      </c>
    </row>
    <row r="212" spans="1:4" x14ac:dyDescent="0.35">
      <c r="A212" t="s">
        <v>20</v>
      </c>
      <c r="B212">
        <f t="shared" si="6"/>
        <v>2018</v>
      </c>
      <c r="C212">
        <f t="shared" si="7"/>
        <v>3</v>
      </c>
      <c r="D212">
        <v>4</v>
      </c>
    </row>
    <row r="213" spans="1:4" x14ac:dyDescent="0.35">
      <c r="A213" t="s">
        <v>20</v>
      </c>
      <c r="B213">
        <f t="shared" si="6"/>
        <v>2018</v>
      </c>
      <c r="C213">
        <f t="shared" si="7"/>
        <v>4</v>
      </c>
      <c r="D213">
        <v>4</v>
      </c>
    </row>
    <row r="214" spans="1:4" x14ac:dyDescent="0.35">
      <c r="A214" t="s">
        <v>20</v>
      </c>
      <c r="B214">
        <f t="shared" si="6"/>
        <v>2018</v>
      </c>
      <c r="C214">
        <f t="shared" si="7"/>
        <v>5</v>
      </c>
      <c r="D21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4FEE-2667-4910-B8EB-AFC141B752F0}">
  <dimension ref="A2:D214"/>
  <sheetViews>
    <sheetView tabSelected="1" topLeftCell="A193" workbookViewId="0">
      <selection activeCell="A2" sqref="A2:D214"/>
    </sheetView>
  </sheetViews>
  <sheetFormatPr defaultRowHeight="14.5" x14ac:dyDescent="0.35"/>
  <sheetData>
    <row r="2" spans="1:4" x14ac:dyDescent="0.35">
      <c r="A2" t="s">
        <v>21</v>
      </c>
      <c r="B2">
        <v>2014</v>
      </c>
      <c r="C2">
        <v>1</v>
      </c>
      <c r="D2">
        <v>66</v>
      </c>
    </row>
    <row r="3" spans="1:4" x14ac:dyDescent="0.35">
      <c r="A3" t="s">
        <v>21</v>
      </c>
      <c r="B3">
        <f>IF(C3=1,B2+1,B2)</f>
        <v>2014</v>
      </c>
      <c r="C3">
        <f>IF(C2=52,1,C2+1)</f>
        <v>2</v>
      </c>
      <c r="D3">
        <v>63</v>
      </c>
    </row>
    <row r="4" spans="1:4" x14ac:dyDescent="0.35">
      <c r="A4" t="s">
        <v>21</v>
      </c>
      <c r="B4">
        <f t="shared" ref="B4:B67" si="0">IF(C4=1,B3+1,B3)</f>
        <v>2014</v>
      </c>
      <c r="C4">
        <f t="shared" ref="C4:C67" si="1">IF(C3=52,1,C3+1)</f>
        <v>3</v>
      </c>
      <c r="D4">
        <v>61</v>
      </c>
    </row>
    <row r="5" spans="1:4" x14ac:dyDescent="0.35">
      <c r="A5" t="s">
        <v>21</v>
      </c>
      <c r="B5">
        <f t="shared" si="0"/>
        <v>2014</v>
      </c>
      <c r="C5">
        <f t="shared" si="1"/>
        <v>4</v>
      </c>
      <c r="D5">
        <v>57</v>
      </c>
    </row>
    <row r="6" spans="1:4" x14ac:dyDescent="0.35">
      <c r="A6" t="s">
        <v>21</v>
      </c>
      <c r="B6">
        <f t="shared" si="0"/>
        <v>2014</v>
      </c>
      <c r="C6">
        <f t="shared" si="1"/>
        <v>5</v>
      </c>
      <c r="D6">
        <v>60</v>
      </c>
    </row>
    <row r="7" spans="1:4" x14ac:dyDescent="0.35">
      <c r="A7" t="s">
        <v>21</v>
      </c>
      <c r="B7">
        <f t="shared" si="0"/>
        <v>2014</v>
      </c>
      <c r="C7">
        <f t="shared" si="1"/>
        <v>6</v>
      </c>
      <c r="D7">
        <v>58</v>
      </c>
    </row>
    <row r="8" spans="1:4" x14ac:dyDescent="0.35">
      <c r="A8" t="s">
        <v>21</v>
      </c>
      <c r="B8">
        <f t="shared" si="0"/>
        <v>2014</v>
      </c>
      <c r="C8">
        <f t="shared" si="1"/>
        <v>7</v>
      </c>
      <c r="D8">
        <v>57</v>
      </c>
    </row>
    <row r="9" spans="1:4" x14ac:dyDescent="0.35">
      <c r="A9" t="s">
        <v>21</v>
      </c>
      <c r="B9">
        <f t="shared" si="0"/>
        <v>2014</v>
      </c>
      <c r="C9">
        <f t="shared" si="1"/>
        <v>8</v>
      </c>
      <c r="D9">
        <v>48</v>
      </c>
    </row>
    <row r="10" spans="1:4" x14ac:dyDescent="0.35">
      <c r="A10" t="s">
        <v>21</v>
      </c>
      <c r="B10">
        <f t="shared" si="0"/>
        <v>2014</v>
      </c>
      <c r="C10">
        <f t="shared" si="1"/>
        <v>9</v>
      </c>
      <c r="D10">
        <v>51</v>
      </c>
    </row>
    <row r="11" spans="1:4" x14ac:dyDescent="0.35">
      <c r="A11" t="s">
        <v>21</v>
      </c>
      <c r="B11">
        <f t="shared" si="0"/>
        <v>2014</v>
      </c>
      <c r="C11">
        <f t="shared" si="1"/>
        <v>10</v>
      </c>
      <c r="D11">
        <v>47</v>
      </c>
    </row>
    <row r="12" spans="1:4" x14ac:dyDescent="0.35">
      <c r="A12" t="s">
        <v>21</v>
      </c>
      <c r="B12">
        <f t="shared" si="0"/>
        <v>2014</v>
      </c>
      <c r="C12">
        <f t="shared" si="1"/>
        <v>11</v>
      </c>
      <c r="D12">
        <v>55</v>
      </c>
    </row>
    <row r="13" spans="1:4" x14ac:dyDescent="0.35">
      <c r="A13" t="s">
        <v>21</v>
      </c>
      <c r="B13">
        <f t="shared" si="0"/>
        <v>2014</v>
      </c>
      <c r="C13">
        <f t="shared" si="1"/>
        <v>12</v>
      </c>
      <c r="D13">
        <v>55</v>
      </c>
    </row>
    <row r="14" spans="1:4" x14ac:dyDescent="0.35">
      <c r="A14" t="s">
        <v>21</v>
      </c>
      <c r="B14">
        <f t="shared" si="0"/>
        <v>2014</v>
      </c>
      <c r="C14">
        <f t="shared" si="1"/>
        <v>13</v>
      </c>
      <c r="D14">
        <v>58</v>
      </c>
    </row>
    <row r="15" spans="1:4" x14ac:dyDescent="0.35">
      <c r="A15" t="s">
        <v>21</v>
      </c>
      <c r="B15">
        <f t="shared" si="0"/>
        <v>2014</v>
      </c>
      <c r="C15">
        <f t="shared" si="1"/>
        <v>14</v>
      </c>
      <c r="D15">
        <v>60</v>
      </c>
    </row>
    <row r="16" spans="1:4" x14ac:dyDescent="0.35">
      <c r="A16" t="s">
        <v>21</v>
      </c>
      <c r="B16">
        <f t="shared" si="0"/>
        <v>2014</v>
      </c>
      <c r="C16">
        <f t="shared" si="1"/>
        <v>15</v>
      </c>
      <c r="D16">
        <v>61</v>
      </c>
    </row>
    <row r="17" spans="1:4" x14ac:dyDescent="0.35">
      <c r="A17" t="s">
        <v>21</v>
      </c>
      <c r="B17">
        <f t="shared" si="0"/>
        <v>2014</v>
      </c>
      <c r="C17">
        <f t="shared" si="1"/>
        <v>16</v>
      </c>
      <c r="D17">
        <v>60</v>
      </c>
    </row>
    <row r="18" spans="1:4" x14ac:dyDescent="0.35">
      <c r="A18" t="s">
        <v>21</v>
      </c>
      <c r="B18">
        <f t="shared" si="0"/>
        <v>2014</v>
      </c>
      <c r="C18">
        <f t="shared" si="1"/>
        <v>17</v>
      </c>
      <c r="D18">
        <v>58</v>
      </c>
    </row>
    <row r="19" spans="1:4" x14ac:dyDescent="0.35">
      <c r="A19" t="s">
        <v>21</v>
      </c>
      <c r="B19">
        <f t="shared" si="0"/>
        <v>2014</v>
      </c>
      <c r="C19">
        <f t="shared" si="1"/>
        <v>18</v>
      </c>
      <c r="D19">
        <v>61</v>
      </c>
    </row>
    <row r="20" spans="1:4" x14ac:dyDescent="0.35">
      <c r="A20" t="s">
        <v>21</v>
      </c>
      <c r="B20">
        <f t="shared" si="0"/>
        <v>2014</v>
      </c>
      <c r="C20">
        <f t="shared" si="1"/>
        <v>19</v>
      </c>
      <c r="D20">
        <v>63</v>
      </c>
    </row>
    <row r="21" spans="1:4" x14ac:dyDescent="0.35">
      <c r="A21" t="s">
        <v>21</v>
      </c>
      <c r="B21">
        <f t="shared" si="0"/>
        <v>2014</v>
      </c>
      <c r="C21">
        <f t="shared" si="1"/>
        <v>20</v>
      </c>
      <c r="D21">
        <v>58</v>
      </c>
    </row>
    <row r="22" spans="1:4" x14ac:dyDescent="0.35">
      <c r="A22" t="s">
        <v>21</v>
      </c>
      <c r="B22">
        <f t="shared" si="0"/>
        <v>2014</v>
      </c>
      <c r="C22">
        <f t="shared" si="1"/>
        <v>21</v>
      </c>
      <c r="D22">
        <v>58</v>
      </c>
    </row>
    <row r="23" spans="1:4" x14ac:dyDescent="0.35">
      <c r="A23" t="s">
        <v>21</v>
      </c>
      <c r="B23">
        <f t="shared" si="0"/>
        <v>2014</v>
      </c>
      <c r="C23">
        <f t="shared" si="1"/>
        <v>22</v>
      </c>
      <c r="D23">
        <v>59</v>
      </c>
    </row>
    <row r="24" spans="1:4" x14ac:dyDescent="0.35">
      <c r="A24" t="s">
        <v>21</v>
      </c>
      <c r="B24">
        <f t="shared" si="0"/>
        <v>2014</v>
      </c>
      <c r="C24">
        <f t="shared" si="1"/>
        <v>23</v>
      </c>
      <c r="D24">
        <v>58</v>
      </c>
    </row>
    <row r="25" spans="1:4" x14ac:dyDescent="0.35">
      <c r="A25" t="s">
        <v>21</v>
      </c>
      <c r="B25">
        <f t="shared" si="0"/>
        <v>2014</v>
      </c>
      <c r="C25">
        <f t="shared" si="1"/>
        <v>24</v>
      </c>
      <c r="D25">
        <v>59</v>
      </c>
    </row>
    <row r="26" spans="1:4" x14ac:dyDescent="0.35">
      <c r="A26" t="s">
        <v>21</v>
      </c>
      <c r="B26">
        <f t="shared" si="0"/>
        <v>2014</v>
      </c>
      <c r="C26">
        <f t="shared" si="1"/>
        <v>25</v>
      </c>
      <c r="D26">
        <v>56</v>
      </c>
    </row>
    <row r="27" spans="1:4" x14ac:dyDescent="0.35">
      <c r="A27" t="s">
        <v>21</v>
      </c>
      <c r="B27">
        <f t="shared" si="0"/>
        <v>2014</v>
      </c>
      <c r="C27">
        <f t="shared" si="1"/>
        <v>26</v>
      </c>
      <c r="D27">
        <v>56</v>
      </c>
    </row>
    <row r="28" spans="1:4" x14ac:dyDescent="0.35">
      <c r="A28" t="s">
        <v>21</v>
      </c>
      <c r="B28">
        <f t="shared" si="0"/>
        <v>2014</v>
      </c>
      <c r="C28">
        <f t="shared" si="1"/>
        <v>27</v>
      </c>
      <c r="D28">
        <v>58</v>
      </c>
    </row>
    <row r="29" spans="1:4" x14ac:dyDescent="0.35">
      <c r="A29" t="s">
        <v>21</v>
      </c>
      <c r="B29">
        <f t="shared" si="0"/>
        <v>2014</v>
      </c>
      <c r="C29">
        <f t="shared" si="1"/>
        <v>28</v>
      </c>
      <c r="D29">
        <v>55</v>
      </c>
    </row>
    <row r="30" spans="1:4" x14ac:dyDescent="0.35">
      <c r="A30" t="s">
        <v>21</v>
      </c>
      <c r="B30">
        <f t="shared" si="0"/>
        <v>2014</v>
      </c>
      <c r="C30">
        <f t="shared" si="1"/>
        <v>29</v>
      </c>
      <c r="D30">
        <v>59</v>
      </c>
    </row>
    <row r="31" spans="1:4" x14ac:dyDescent="0.35">
      <c r="A31" t="s">
        <v>21</v>
      </c>
      <c r="B31">
        <f t="shared" si="0"/>
        <v>2014</v>
      </c>
      <c r="C31">
        <f t="shared" si="1"/>
        <v>30</v>
      </c>
      <c r="D31">
        <v>63</v>
      </c>
    </row>
    <row r="32" spans="1:4" x14ac:dyDescent="0.35">
      <c r="A32" t="s">
        <v>21</v>
      </c>
      <c r="B32">
        <f t="shared" si="0"/>
        <v>2014</v>
      </c>
      <c r="C32">
        <f t="shared" si="1"/>
        <v>31</v>
      </c>
      <c r="D32">
        <v>64</v>
      </c>
    </row>
    <row r="33" spans="1:4" x14ac:dyDescent="0.35">
      <c r="A33" t="s">
        <v>21</v>
      </c>
      <c r="B33">
        <f t="shared" si="0"/>
        <v>2014</v>
      </c>
      <c r="C33">
        <f t="shared" si="1"/>
        <v>32</v>
      </c>
      <c r="D33">
        <v>71</v>
      </c>
    </row>
    <row r="34" spans="1:4" x14ac:dyDescent="0.35">
      <c r="A34" t="s">
        <v>21</v>
      </c>
      <c r="B34">
        <f t="shared" si="0"/>
        <v>2014</v>
      </c>
      <c r="C34">
        <f t="shared" si="1"/>
        <v>33</v>
      </c>
      <c r="D34">
        <v>67</v>
      </c>
    </row>
    <row r="35" spans="1:4" x14ac:dyDescent="0.35">
      <c r="A35" t="s">
        <v>21</v>
      </c>
      <c r="B35">
        <f t="shared" si="0"/>
        <v>2014</v>
      </c>
      <c r="C35">
        <f t="shared" si="1"/>
        <v>34</v>
      </c>
      <c r="D35">
        <v>67</v>
      </c>
    </row>
    <row r="36" spans="1:4" x14ac:dyDescent="0.35">
      <c r="A36" t="s">
        <v>21</v>
      </c>
      <c r="B36">
        <f t="shared" si="0"/>
        <v>2014</v>
      </c>
      <c r="C36">
        <f t="shared" si="1"/>
        <v>35</v>
      </c>
      <c r="D36">
        <v>66</v>
      </c>
    </row>
    <row r="37" spans="1:4" x14ac:dyDescent="0.35">
      <c r="A37" t="s">
        <v>21</v>
      </c>
      <c r="B37">
        <f t="shared" si="0"/>
        <v>2014</v>
      </c>
      <c r="C37">
        <f t="shared" si="1"/>
        <v>36</v>
      </c>
      <c r="D37">
        <v>64</v>
      </c>
    </row>
    <row r="38" spans="1:4" x14ac:dyDescent="0.35">
      <c r="A38" t="s">
        <v>21</v>
      </c>
      <c r="B38">
        <f t="shared" si="0"/>
        <v>2014</v>
      </c>
      <c r="C38">
        <f t="shared" si="1"/>
        <v>37</v>
      </c>
      <c r="D38">
        <v>65</v>
      </c>
    </row>
    <row r="39" spans="1:4" x14ac:dyDescent="0.35">
      <c r="A39" t="s">
        <v>21</v>
      </c>
      <c r="B39">
        <f t="shared" si="0"/>
        <v>2014</v>
      </c>
      <c r="C39">
        <f t="shared" si="1"/>
        <v>38</v>
      </c>
      <c r="D39">
        <v>67</v>
      </c>
    </row>
    <row r="40" spans="1:4" x14ac:dyDescent="0.35">
      <c r="A40" t="s">
        <v>21</v>
      </c>
      <c r="B40">
        <f t="shared" si="0"/>
        <v>2014</v>
      </c>
      <c r="C40">
        <f t="shared" si="1"/>
        <v>39</v>
      </c>
      <c r="D40">
        <v>65</v>
      </c>
    </row>
    <row r="41" spans="1:4" x14ac:dyDescent="0.35">
      <c r="A41" t="s">
        <v>21</v>
      </c>
      <c r="B41">
        <f t="shared" si="0"/>
        <v>2014</v>
      </c>
      <c r="C41">
        <f t="shared" si="1"/>
        <v>40</v>
      </c>
      <c r="D41">
        <v>65</v>
      </c>
    </row>
    <row r="42" spans="1:4" x14ac:dyDescent="0.35">
      <c r="A42" t="s">
        <v>21</v>
      </c>
      <c r="B42">
        <f t="shared" si="0"/>
        <v>2014</v>
      </c>
      <c r="C42">
        <f t="shared" si="1"/>
        <v>41</v>
      </c>
      <c r="D42">
        <v>66</v>
      </c>
    </row>
    <row r="43" spans="1:4" x14ac:dyDescent="0.35">
      <c r="A43" t="s">
        <v>21</v>
      </c>
      <c r="B43">
        <f t="shared" si="0"/>
        <v>2014</v>
      </c>
      <c r="C43">
        <f t="shared" si="1"/>
        <v>42</v>
      </c>
      <c r="D43">
        <v>66</v>
      </c>
    </row>
    <row r="44" spans="1:4" x14ac:dyDescent="0.35">
      <c r="A44" t="s">
        <v>21</v>
      </c>
      <c r="B44">
        <f t="shared" si="0"/>
        <v>2014</v>
      </c>
      <c r="C44">
        <f t="shared" si="1"/>
        <v>43</v>
      </c>
      <c r="D44">
        <v>66</v>
      </c>
    </row>
    <row r="45" spans="1:4" x14ac:dyDescent="0.35">
      <c r="A45" t="s">
        <v>21</v>
      </c>
      <c r="B45">
        <f t="shared" si="0"/>
        <v>2014</v>
      </c>
      <c r="C45">
        <f t="shared" si="1"/>
        <v>44</v>
      </c>
      <c r="D45">
        <v>66</v>
      </c>
    </row>
    <row r="46" spans="1:4" x14ac:dyDescent="0.35">
      <c r="A46" t="s">
        <v>21</v>
      </c>
      <c r="B46">
        <f t="shared" si="0"/>
        <v>2014</v>
      </c>
      <c r="C46">
        <f t="shared" si="1"/>
        <v>45</v>
      </c>
      <c r="D46">
        <v>69</v>
      </c>
    </row>
    <row r="47" spans="1:4" x14ac:dyDescent="0.35">
      <c r="A47" t="s">
        <v>21</v>
      </c>
      <c r="B47">
        <f t="shared" si="0"/>
        <v>2014</v>
      </c>
      <c r="C47">
        <f t="shared" si="1"/>
        <v>46</v>
      </c>
      <c r="D47">
        <v>68</v>
      </c>
    </row>
    <row r="48" spans="1:4" x14ac:dyDescent="0.35">
      <c r="A48" t="s">
        <v>21</v>
      </c>
      <c r="B48">
        <f t="shared" si="0"/>
        <v>2014</v>
      </c>
      <c r="C48">
        <f t="shared" si="1"/>
        <v>47</v>
      </c>
      <c r="D48">
        <v>69</v>
      </c>
    </row>
    <row r="49" spans="1:4" x14ac:dyDescent="0.35">
      <c r="A49" t="s">
        <v>21</v>
      </c>
      <c r="B49">
        <f t="shared" si="0"/>
        <v>2014</v>
      </c>
      <c r="C49">
        <f t="shared" si="1"/>
        <v>48</v>
      </c>
      <c r="D49">
        <v>68</v>
      </c>
    </row>
    <row r="50" spans="1:4" x14ac:dyDescent="0.35">
      <c r="A50" t="s">
        <v>21</v>
      </c>
      <c r="B50">
        <f t="shared" si="0"/>
        <v>2014</v>
      </c>
      <c r="C50">
        <f t="shared" si="1"/>
        <v>49</v>
      </c>
      <c r="D50">
        <v>66</v>
      </c>
    </row>
    <row r="51" spans="1:4" x14ac:dyDescent="0.35">
      <c r="A51" t="s">
        <v>21</v>
      </c>
      <c r="B51">
        <f t="shared" si="0"/>
        <v>2014</v>
      </c>
      <c r="C51">
        <f t="shared" si="1"/>
        <v>50</v>
      </c>
      <c r="D51">
        <v>66</v>
      </c>
    </row>
    <row r="52" spans="1:4" x14ac:dyDescent="0.35">
      <c r="A52" t="s">
        <v>21</v>
      </c>
      <c r="B52">
        <f t="shared" si="0"/>
        <v>2014</v>
      </c>
      <c r="C52">
        <f t="shared" si="1"/>
        <v>51</v>
      </c>
      <c r="D52">
        <v>66</v>
      </c>
    </row>
    <row r="53" spans="1:4" x14ac:dyDescent="0.35">
      <c r="A53" t="s">
        <v>21</v>
      </c>
      <c r="B53">
        <f t="shared" si="0"/>
        <v>2014</v>
      </c>
      <c r="C53">
        <f t="shared" si="1"/>
        <v>52</v>
      </c>
      <c r="D53">
        <v>66</v>
      </c>
    </row>
    <row r="54" spans="1:4" x14ac:dyDescent="0.35">
      <c r="A54" t="s">
        <v>21</v>
      </c>
      <c r="B54">
        <f t="shared" si="0"/>
        <v>2015</v>
      </c>
      <c r="C54">
        <f t="shared" si="1"/>
        <v>1</v>
      </c>
      <c r="D54">
        <v>66</v>
      </c>
    </row>
    <row r="55" spans="1:4" x14ac:dyDescent="0.35">
      <c r="A55" t="s">
        <v>21</v>
      </c>
      <c r="B55">
        <f t="shared" si="0"/>
        <v>2015</v>
      </c>
      <c r="C55">
        <f t="shared" si="1"/>
        <v>2</v>
      </c>
      <c r="D55">
        <v>66</v>
      </c>
    </row>
    <row r="56" spans="1:4" x14ac:dyDescent="0.35">
      <c r="A56" t="s">
        <v>21</v>
      </c>
      <c r="B56">
        <f t="shared" si="0"/>
        <v>2015</v>
      </c>
      <c r="C56">
        <f t="shared" si="1"/>
        <v>3</v>
      </c>
      <c r="D56">
        <v>65</v>
      </c>
    </row>
    <row r="57" spans="1:4" x14ac:dyDescent="0.35">
      <c r="A57" t="s">
        <v>21</v>
      </c>
      <c r="B57">
        <f t="shared" si="0"/>
        <v>2015</v>
      </c>
      <c r="C57">
        <f t="shared" si="1"/>
        <v>4</v>
      </c>
      <c r="D57">
        <v>70</v>
      </c>
    </row>
    <row r="58" spans="1:4" x14ac:dyDescent="0.35">
      <c r="A58" t="s">
        <v>21</v>
      </c>
      <c r="B58">
        <f t="shared" si="0"/>
        <v>2015</v>
      </c>
      <c r="C58">
        <f t="shared" si="1"/>
        <v>5</v>
      </c>
      <c r="D58">
        <v>76</v>
      </c>
    </row>
    <row r="59" spans="1:4" x14ac:dyDescent="0.35">
      <c r="A59" t="s">
        <v>21</v>
      </c>
      <c r="B59">
        <f t="shared" si="0"/>
        <v>2015</v>
      </c>
      <c r="C59">
        <f t="shared" si="1"/>
        <v>6</v>
      </c>
      <c r="D59">
        <v>74</v>
      </c>
    </row>
    <row r="60" spans="1:4" x14ac:dyDescent="0.35">
      <c r="A60" t="s">
        <v>21</v>
      </c>
      <c r="B60">
        <f t="shared" si="0"/>
        <v>2015</v>
      </c>
      <c r="C60">
        <f t="shared" si="1"/>
        <v>7</v>
      </c>
      <c r="D60">
        <v>77</v>
      </c>
    </row>
    <row r="61" spans="1:4" x14ac:dyDescent="0.35">
      <c r="A61" t="s">
        <v>21</v>
      </c>
      <c r="B61">
        <f t="shared" si="0"/>
        <v>2015</v>
      </c>
      <c r="C61">
        <f t="shared" si="1"/>
        <v>8</v>
      </c>
      <c r="D61">
        <v>79</v>
      </c>
    </row>
    <row r="62" spans="1:4" x14ac:dyDescent="0.35">
      <c r="A62" t="s">
        <v>21</v>
      </c>
      <c r="B62">
        <f t="shared" si="0"/>
        <v>2015</v>
      </c>
      <c r="C62">
        <f t="shared" si="1"/>
        <v>9</v>
      </c>
      <c r="D62">
        <v>80</v>
      </c>
    </row>
    <row r="63" spans="1:4" x14ac:dyDescent="0.35">
      <c r="A63" t="s">
        <v>21</v>
      </c>
      <c r="B63">
        <f t="shared" si="0"/>
        <v>2015</v>
      </c>
      <c r="C63">
        <f t="shared" si="1"/>
        <v>10</v>
      </c>
      <c r="D63">
        <v>83</v>
      </c>
    </row>
    <row r="64" spans="1:4" x14ac:dyDescent="0.35">
      <c r="A64" t="s">
        <v>21</v>
      </c>
      <c r="B64">
        <f t="shared" si="0"/>
        <v>2015</v>
      </c>
      <c r="C64">
        <f t="shared" si="1"/>
        <v>11</v>
      </c>
      <c r="D64">
        <v>82</v>
      </c>
    </row>
    <row r="65" spans="1:4" x14ac:dyDescent="0.35">
      <c r="A65" t="s">
        <v>21</v>
      </c>
      <c r="B65">
        <f t="shared" si="0"/>
        <v>2015</v>
      </c>
      <c r="C65">
        <f t="shared" si="1"/>
        <v>12</v>
      </c>
      <c r="D65">
        <v>82</v>
      </c>
    </row>
    <row r="66" spans="1:4" x14ac:dyDescent="0.35">
      <c r="A66" t="s">
        <v>21</v>
      </c>
      <c r="B66">
        <f t="shared" si="0"/>
        <v>2015</v>
      </c>
      <c r="C66">
        <f t="shared" si="1"/>
        <v>13</v>
      </c>
      <c r="D66">
        <v>81</v>
      </c>
    </row>
    <row r="67" spans="1:4" x14ac:dyDescent="0.35">
      <c r="A67" t="s">
        <v>21</v>
      </c>
      <c r="B67">
        <f t="shared" si="0"/>
        <v>2015</v>
      </c>
      <c r="C67">
        <f t="shared" si="1"/>
        <v>14</v>
      </c>
      <c r="D67">
        <v>82</v>
      </c>
    </row>
    <row r="68" spans="1:4" x14ac:dyDescent="0.35">
      <c r="A68" t="s">
        <v>21</v>
      </c>
      <c r="B68">
        <f t="shared" ref="B68:B131" si="2">IF(C68=1,B67+1,B67)</f>
        <v>2015</v>
      </c>
      <c r="C68">
        <f t="shared" ref="C68:C131" si="3">IF(C67=52,1,C67+1)</f>
        <v>15</v>
      </c>
      <c r="D68">
        <v>80</v>
      </c>
    </row>
    <row r="69" spans="1:4" x14ac:dyDescent="0.35">
      <c r="A69" t="s">
        <v>21</v>
      </c>
      <c r="B69">
        <f t="shared" si="2"/>
        <v>2015</v>
      </c>
      <c r="C69">
        <f t="shared" si="3"/>
        <v>16</v>
      </c>
      <c r="D69">
        <v>79</v>
      </c>
    </row>
    <row r="70" spans="1:4" x14ac:dyDescent="0.35">
      <c r="A70" t="s">
        <v>21</v>
      </c>
      <c r="B70">
        <f t="shared" si="2"/>
        <v>2015</v>
      </c>
      <c r="C70">
        <f t="shared" si="3"/>
        <v>17</v>
      </c>
      <c r="D70">
        <v>79</v>
      </c>
    </row>
    <row r="71" spans="1:4" x14ac:dyDescent="0.35">
      <c r="A71" t="s">
        <v>21</v>
      </c>
      <c r="B71">
        <f t="shared" si="2"/>
        <v>2015</v>
      </c>
      <c r="C71">
        <f t="shared" si="3"/>
        <v>18</v>
      </c>
      <c r="D71">
        <v>77</v>
      </c>
    </row>
    <row r="72" spans="1:4" x14ac:dyDescent="0.35">
      <c r="A72" t="s">
        <v>21</v>
      </c>
      <c r="B72">
        <f t="shared" si="2"/>
        <v>2015</v>
      </c>
      <c r="C72">
        <f t="shared" si="3"/>
        <v>19</v>
      </c>
      <c r="D72">
        <v>74</v>
      </c>
    </row>
    <row r="73" spans="1:4" x14ac:dyDescent="0.35">
      <c r="A73" t="s">
        <v>21</v>
      </c>
      <c r="B73">
        <f t="shared" si="2"/>
        <v>2015</v>
      </c>
      <c r="C73">
        <f t="shared" si="3"/>
        <v>20</v>
      </c>
      <c r="D73">
        <v>76</v>
      </c>
    </row>
    <row r="74" spans="1:4" x14ac:dyDescent="0.35">
      <c r="A74" t="s">
        <v>21</v>
      </c>
      <c r="B74">
        <f t="shared" si="2"/>
        <v>2015</v>
      </c>
      <c r="C74">
        <f t="shared" si="3"/>
        <v>21</v>
      </c>
      <c r="D74">
        <v>73</v>
      </c>
    </row>
    <row r="75" spans="1:4" x14ac:dyDescent="0.35">
      <c r="A75" t="s">
        <v>21</v>
      </c>
      <c r="B75">
        <f t="shared" si="2"/>
        <v>2015</v>
      </c>
      <c r="C75">
        <f t="shared" si="3"/>
        <v>22</v>
      </c>
      <c r="D75">
        <v>71</v>
      </c>
    </row>
    <row r="76" spans="1:4" x14ac:dyDescent="0.35">
      <c r="A76" t="s">
        <v>21</v>
      </c>
      <c r="B76">
        <f t="shared" si="2"/>
        <v>2015</v>
      </c>
      <c r="C76">
        <f t="shared" si="3"/>
        <v>23</v>
      </c>
      <c r="D76">
        <v>70</v>
      </c>
    </row>
    <row r="77" spans="1:4" x14ac:dyDescent="0.35">
      <c r="A77" t="s">
        <v>21</v>
      </c>
      <c r="B77">
        <f t="shared" si="2"/>
        <v>2015</v>
      </c>
      <c r="C77">
        <f t="shared" si="3"/>
        <v>24</v>
      </c>
      <c r="D77">
        <v>74</v>
      </c>
    </row>
    <row r="78" spans="1:4" x14ac:dyDescent="0.35">
      <c r="A78" t="s">
        <v>21</v>
      </c>
      <c r="B78">
        <f t="shared" si="2"/>
        <v>2015</v>
      </c>
      <c r="C78">
        <f t="shared" si="3"/>
        <v>25</v>
      </c>
      <c r="D78">
        <v>80</v>
      </c>
    </row>
    <row r="79" spans="1:4" x14ac:dyDescent="0.35">
      <c r="A79" t="s">
        <v>21</v>
      </c>
      <c r="B79">
        <f t="shared" si="2"/>
        <v>2015</v>
      </c>
      <c r="C79">
        <f t="shared" si="3"/>
        <v>26</v>
      </c>
      <c r="D79">
        <v>82</v>
      </c>
    </row>
    <row r="80" spans="1:4" x14ac:dyDescent="0.35">
      <c r="A80" t="s">
        <v>21</v>
      </c>
      <c r="B80">
        <f t="shared" si="2"/>
        <v>2015</v>
      </c>
      <c r="C80">
        <f t="shared" si="3"/>
        <v>27</v>
      </c>
      <c r="D80">
        <v>77</v>
      </c>
    </row>
    <row r="81" spans="1:4" x14ac:dyDescent="0.35">
      <c r="A81" t="s">
        <v>21</v>
      </c>
      <c r="B81">
        <f t="shared" si="2"/>
        <v>2015</v>
      </c>
      <c r="C81">
        <f t="shared" si="3"/>
        <v>28</v>
      </c>
      <c r="D81">
        <v>80</v>
      </c>
    </row>
    <row r="82" spans="1:4" x14ac:dyDescent="0.35">
      <c r="A82" t="s">
        <v>21</v>
      </c>
      <c r="B82">
        <f t="shared" si="2"/>
        <v>2015</v>
      </c>
      <c r="C82">
        <f t="shared" si="3"/>
        <v>29</v>
      </c>
      <c r="D82">
        <v>77</v>
      </c>
    </row>
    <row r="83" spans="1:4" x14ac:dyDescent="0.35">
      <c r="A83" t="s">
        <v>21</v>
      </c>
      <c r="B83">
        <f t="shared" si="2"/>
        <v>2015</v>
      </c>
      <c r="C83">
        <f t="shared" si="3"/>
        <v>30</v>
      </c>
      <c r="D83">
        <v>79</v>
      </c>
    </row>
    <row r="84" spans="1:4" x14ac:dyDescent="0.35">
      <c r="A84" t="s">
        <v>21</v>
      </c>
      <c r="B84">
        <f t="shared" si="2"/>
        <v>2015</v>
      </c>
      <c r="C84">
        <f t="shared" si="3"/>
        <v>31</v>
      </c>
      <c r="D84">
        <v>78</v>
      </c>
    </row>
    <row r="85" spans="1:4" x14ac:dyDescent="0.35">
      <c r="A85" t="s">
        <v>21</v>
      </c>
      <c r="B85">
        <f t="shared" si="2"/>
        <v>2015</v>
      </c>
      <c r="C85">
        <f t="shared" si="3"/>
        <v>32</v>
      </c>
      <c r="D85">
        <v>80</v>
      </c>
    </row>
    <row r="86" spans="1:4" x14ac:dyDescent="0.35">
      <c r="A86" t="s">
        <v>21</v>
      </c>
      <c r="B86">
        <f t="shared" si="2"/>
        <v>2015</v>
      </c>
      <c r="C86">
        <f t="shared" si="3"/>
        <v>33</v>
      </c>
      <c r="D86">
        <v>77</v>
      </c>
    </row>
    <row r="87" spans="1:4" x14ac:dyDescent="0.35">
      <c r="A87" t="s">
        <v>21</v>
      </c>
      <c r="B87">
        <f t="shared" si="2"/>
        <v>2015</v>
      </c>
      <c r="C87">
        <f t="shared" si="3"/>
        <v>34</v>
      </c>
      <c r="D87">
        <v>78</v>
      </c>
    </row>
    <row r="88" spans="1:4" x14ac:dyDescent="0.35">
      <c r="A88" t="s">
        <v>21</v>
      </c>
      <c r="B88">
        <f t="shared" si="2"/>
        <v>2015</v>
      </c>
      <c r="C88">
        <f t="shared" si="3"/>
        <v>35</v>
      </c>
      <c r="D88">
        <v>79</v>
      </c>
    </row>
    <row r="89" spans="1:4" x14ac:dyDescent="0.35">
      <c r="A89" t="s">
        <v>21</v>
      </c>
      <c r="B89">
        <f t="shared" si="2"/>
        <v>2015</v>
      </c>
      <c r="C89">
        <f t="shared" si="3"/>
        <v>36</v>
      </c>
      <c r="D89">
        <v>82</v>
      </c>
    </row>
    <row r="90" spans="1:4" x14ac:dyDescent="0.35">
      <c r="A90" t="s">
        <v>21</v>
      </c>
      <c r="B90">
        <f t="shared" si="2"/>
        <v>2015</v>
      </c>
      <c r="C90">
        <f t="shared" si="3"/>
        <v>37</v>
      </c>
      <c r="D90">
        <v>83</v>
      </c>
    </row>
    <row r="91" spans="1:4" x14ac:dyDescent="0.35">
      <c r="A91" t="s">
        <v>21</v>
      </c>
      <c r="B91">
        <f t="shared" si="2"/>
        <v>2015</v>
      </c>
      <c r="C91">
        <f t="shared" si="3"/>
        <v>38</v>
      </c>
      <c r="D91">
        <v>83</v>
      </c>
    </row>
    <row r="92" spans="1:4" x14ac:dyDescent="0.35">
      <c r="A92" t="s">
        <v>21</v>
      </c>
      <c r="B92">
        <f t="shared" si="2"/>
        <v>2015</v>
      </c>
      <c r="C92">
        <f t="shared" si="3"/>
        <v>39</v>
      </c>
      <c r="D92">
        <v>83</v>
      </c>
    </row>
    <row r="93" spans="1:4" x14ac:dyDescent="0.35">
      <c r="A93" t="s">
        <v>21</v>
      </c>
      <c r="B93">
        <f t="shared" si="2"/>
        <v>2015</v>
      </c>
      <c r="C93">
        <f t="shared" si="3"/>
        <v>40</v>
      </c>
      <c r="D93">
        <v>83</v>
      </c>
    </row>
    <row r="94" spans="1:4" x14ac:dyDescent="0.35">
      <c r="A94" t="s">
        <v>21</v>
      </c>
      <c r="B94">
        <f t="shared" si="2"/>
        <v>2015</v>
      </c>
      <c r="C94">
        <f t="shared" si="3"/>
        <v>41</v>
      </c>
      <c r="D94">
        <v>83</v>
      </c>
    </row>
    <row r="95" spans="1:4" x14ac:dyDescent="0.35">
      <c r="A95" t="s">
        <v>21</v>
      </c>
      <c r="B95">
        <f t="shared" si="2"/>
        <v>2015</v>
      </c>
      <c r="C95">
        <f t="shared" si="3"/>
        <v>42</v>
      </c>
      <c r="D95">
        <v>83</v>
      </c>
    </row>
    <row r="96" spans="1:4" x14ac:dyDescent="0.35">
      <c r="A96" t="s">
        <v>21</v>
      </c>
      <c r="B96">
        <f t="shared" si="2"/>
        <v>2015</v>
      </c>
      <c r="C96">
        <f t="shared" si="3"/>
        <v>43</v>
      </c>
      <c r="D96">
        <v>83</v>
      </c>
    </row>
    <row r="97" spans="1:4" x14ac:dyDescent="0.35">
      <c r="A97" t="s">
        <v>21</v>
      </c>
      <c r="B97">
        <f t="shared" si="2"/>
        <v>2015</v>
      </c>
      <c r="C97">
        <f t="shared" si="3"/>
        <v>44</v>
      </c>
      <c r="D97">
        <v>80</v>
      </c>
    </row>
    <row r="98" spans="1:4" x14ac:dyDescent="0.35">
      <c r="A98" t="s">
        <v>21</v>
      </c>
      <c r="B98">
        <f t="shared" si="2"/>
        <v>2015</v>
      </c>
      <c r="C98">
        <f t="shared" si="3"/>
        <v>45</v>
      </c>
      <c r="D98">
        <v>84</v>
      </c>
    </row>
    <row r="99" spans="1:4" x14ac:dyDescent="0.35">
      <c r="A99" t="s">
        <v>21</v>
      </c>
      <c r="B99">
        <f t="shared" si="2"/>
        <v>2015</v>
      </c>
      <c r="C99">
        <f t="shared" si="3"/>
        <v>46</v>
      </c>
      <c r="D99">
        <v>80</v>
      </c>
    </row>
    <row r="100" spans="1:4" x14ac:dyDescent="0.35">
      <c r="A100" t="s">
        <v>21</v>
      </c>
      <c r="B100">
        <f t="shared" si="2"/>
        <v>2015</v>
      </c>
      <c r="C100">
        <f t="shared" si="3"/>
        <v>47</v>
      </c>
      <c r="D100">
        <v>81</v>
      </c>
    </row>
    <row r="101" spans="1:4" x14ac:dyDescent="0.35">
      <c r="A101" t="s">
        <v>21</v>
      </c>
      <c r="B101">
        <f t="shared" si="2"/>
        <v>2015</v>
      </c>
      <c r="C101">
        <f t="shared" si="3"/>
        <v>48</v>
      </c>
      <c r="D101">
        <v>80</v>
      </c>
    </row>
    <row r="102" spans="1:4" x14ac:dyDescent="0.35">
      <c r="A102" t="s">
        <v>21</v>
      </c>
      <c r="B102">
        <f t="shared" si="2"/>
        <v>2015</v>
      </c>
      <c r="C102">
        <f t="shared" si="3"/>
        <v>49</v>
      </c>
      <c r="D102">
        <v>81</v>
      </c>
    </row>
    <row r="103" spans="1:4" x14ac:dyDescent="0.35">
      <c r="A103" t="s">
        <v>21</v>
      </c>
      <c r="B103">
        <f t="shared" si="2"/>
        <v>2015</v>
      </c>
      <c r="C103">
        <f t="shared" si="3"/>
        <v>50</v>
      </c>
      <c r="D103">
        <v>81</v>
      </c>
    </row>
    <row r="104" spans="1:4" x14ac:dyDescent="0.35">
      <c r="A104" t="s">
        <v>21</v>
      </c>
      <c r="B104">
        <f t="shared" si="2"/>
        <v>2015</v>
      </c>
      <c r="C104">
        <f t="shared" si="3"/>
        <v>51</v>
      </c>
      <c r="D104">
        <v>80</v>
      </c>
    </row>
    <row r="105" spans="1:4" x14ac:dyDescent="0.35">
      <c r="A105" t="s">
        <v>21</v>
      </c>
      <c r="B105">
        <f t="shared" si="2"/>
        <v>2015</v>
      </c>
      <c r="C105">
        <f t="shared" si="3"/>
        <v>52</v>
      </c>
      <c r="D105">
        <v>80</v>
      </c>
    </row>
    <row r="106" spans="1:4" x14ac:dyDescent="0.35">
      <c r="A106" t="s">
        <v>21</v>
      </c>
      <c r="B106">
        <f t="shared" si="2"/>
        <v>2016</v>
      </c>
      <c r="C106">
        <f t="shared" si="3"/>
        <v>1</v>
      </c>
      <c r="D106">
        <v>80</v>
      </c>
    </row>
    <row r="107" spans="1:4" x14ac:dyDescent="0.35">
      <c r="A107" t="s">
        <v>21</v>
      </c>
      <c r="B107">
        <f t="shared" si="2"/>
        <v>2016</v>
      </c>
      <c r="C107">
        <f t="shared" si="3"/>
        <v>2</v>
      </c>
      <c r="D107">
        <v>80</v>
      </c>
    </row>
    <row r="108" spans="1:4" x14ac:dyDescent="0.35">
      <c r="A108" t="s">
        <v>21</v>
      </c>
      <c r="B108">
        <f t="shared" si="2"/>
        <v>2016</v>
      </c>
      <c r="C108">
        <f t="shared" si="3"/>
        <v>3</v>
      </c>
      <c r="D108">
        <v>82</v>
      </c>
    </row>
    <row r="109" spans="1:4" x14ac:dyDescent="0.35">
      <c r="A109" t="s">
        <v>21</v>
      </c>
      <c r="B109">
        <f t="shared" si="2"/>
        <v>2016</v>
      </c>
      <c r="C109">
        <f t="shared" si="3"/>
        <v>4</v>
      </c>
      <c r="D109">
        <v>80</v>
      </c>
    </row>
    <row r="110" spans="1:4" x14ac:dyDescent="0.35">
      <c r="A110" t="s">
        <v>21</v>
      </c>
      <c r="B110">
        <f t="shared" si="2"/>
        <v>2016</v>
      </c>
      <c r="C110">
        <f t="shared" si="3"/>
        <v>5</v>
      </c>
      <c r="D110">
        <v>82</v>
      </c>
    </row>
    <row r="111" spans="1:4" x14ac:dyDescent="0.35">
      <c r="A111" t="s">
        <v>21</v>
      </c>
      <c r="B111">
        <f t="shared" si="2"/>
        <v>2016</v>
      </c>
      <c r="C111">
        <f t="shared" si="3"/>
        <v>6</v>
      </c>
      <c r="D111">
        <v>83</v>
      </c>
    </row>
    <row r="112" spans="1:4" x14ac:dyDescent="0.35">
      <c r="A112" t="s">
        <v>21</v>
      </c>
      <c r="B112">
        <f t="shared" si="2"/>
        <v>2016</v>
      </c>
      <c r="C112">
        <f t="shared" si="3"/>
        <v>7</v>
      </c>
      <c r="D112">
        <v>85</v>
      </c>
    </row>
    <row r="113" spans="1:4" x14ac:dyDescent="0.35">
      <c r="A113" t="s">
        <v>21</v>
      </c>
      <c r="B113">
        <f t="shared" si="2"/>
        <v>2016</v>
      </c>
      <c r="C113">
        <f t="shared" si="3"/>
        <v>8</v>
      </c>
      <c r="D113">
        <v>85</v>
      </c>
    </row>
    <row r="114" spans="1:4" x14ac:dyDescent="0.35">
      <c r="A114" t="s">
        <v>21</v>
      </c>
      <c r="B114">
        <f t="shared" si="2"/>
        <v>2016</v>
      </c>
      <c r="C114">
        <f t="shared" si="3"/>
        <v>9</v>
      </c>
      <c r="D114">
        <v>85</v>
      </c>
    </row>
    <row r="115" spans="1:4" x14ac:dyDescent="0.35">
      <c r="A115" t="s">
        <v>21</v>
      </c>
      <c r="B115">
        <f t="shared" si="2"/>
        <v>2016</v>
      </c>
      <c r="C115">
        <f t="shared" si="3"/>
        <v>10</v>
      </c>
      <c r="D115">
        <v>86</v>
      </c>
    </row>
    <row r="116" spans="1:4" x14ac:dyDescent="0.35">
      <c r="A116" t="s">
        <v>21</v>
      </c>
      <c r="B116">
        <f t="shared" si="2"/>
        <v>2016</v>
      </c>
      <c r="C116">
        <f t="shared" si="3"/>
        <v>11</v>
      </c>
      <c r="D116">
        <v>85</v>
      </c>
    </row>
    <row r="117" spans="1:4" x14ac:dyDescent="0.35">
      <c r="A117" t="s">
        <v>21</v>
      </c>
      <c r="B117">
        <f t="shared" si="2"/>
        <v>2016</v>
      </c>
      <c r="C117">
        <f t="shared" si="3"/>
        <v>12</v>
      </c>
      <c r="D117">
        <v>83</v>
      </c>
    </row>
    <row r="118" spans="1:4" x14ac:dyDescent="0.35">
      <c r="A118" t="s">
        <v>21</v>
      </c>
      <c r="B118">
        <f t="shared" si="2"/>
        <v>2016</v>
      </c>
      <c r="C118">
        <f t="shared" si="3"/>
        <v>13</v>
      </c>
      <c r="D118">
        <v>85</v>
      </c>
    </row>
    <row r="119" spans="1:4" x14ac:dyDescent="0.35">
      <c r="A119" t="s">
        <v>21</v>
      </c>
      <c r="B119">
        <f t="shared" si="2"/>
        <v>2016</v>
      </c>
      <c r="C119">
        <f t="shared" si="3"/>
        <v>14</v>
      </c>
      <c r="D119">
        <v>84</v>
      </c>
    </row>
    <row r="120" spans="1:4" x14ac:dyDescent="0.35">
      <c r="A120" t="s">
        <v>21</v>
      </c>
      <c r="B120">
        <f t="shared" si="2"/>
        <v>2016</v>
      </c>
      <c r="C120">
        <f t="shared" si="3"/>
        <v>15</v>
      </c>
      <c r="D120">
        <v>82</v>
      </c>
    </row>
    <row r="121" spans="1:4" x14ac:dyDescent="0.35">
      <c r="A121" t="s">
        <v>21</v>
      </c>
      <c r="B121">
        <f t="shared" si="2"/>
        <v>2016</v>
      </c>
      <c r="C121">
        <f t="shared" si="3"/>
        <v>16</v>
      </c>
      <c r="D121">
        <v>81</v>
      </c>
    </row>
    <row r="122" spans="1:4" x14ac:dyDescent="0.35">
      <c r="A122" t="s">
        <v>21</v>
      </c>
      <c r="B122">
        <f t="shared" si="2"/>
        <v>2016</v>
      </c>
      <c r="C122">
        <f t="shared" si="3"/>
        <v>17</v>
      </c>
      <c r="D122">
        <v>82</v>
      </c>
    </row>
    <row r="123" spans="1:4" x14ac:dyDescent="0.35">
      <c r="A123" t="s">
        <v>21</v>
      </c>
      <c r="B123">
        <f t="shared" si="2"/>
        <v>2016</v>
      </c>
      <c r="C123">
        <f t="shared" si="3"/>
        <v>18</v>
      </c>
      <c r="D123">
        <v>83</v>
      </c>
    </row>
    <row r="124" spans="1:4" x14ac:dyDescent="0.35">
      <c r="A124" t="s">
        <v>21</v>
      </c>
      <c r="B124">
        <f t="shared" si="2"/>
        <v>2016</v>
      </c>
      <c r="C124">
        <f t="shared" si="3"/>
        <v>19</v>
      </c>
      <c r="D124">
        <v>80</v>
      </c>
    </row>
    <row r="125" spans="1:4" x14ac:dyDescent="0.35">
      <c r="A125" t="s">
        <v>21</v>
      </c>
      <c r="B125">
        <f t="shared" si="2"/>
        <v>2016</v>
      </c>
      <c r="C125">
        <f t="shared" si="3"/>
        <v>20</v>
      </c>
      <c r="D125">
        <v>80</v>
      </c>
    </row>
    <row r="126" spans="1:4" x14ac:dyDescent="0.35">
      <c r="A126" t="s">
        <v>21</v>
      </c>
      <c r="B126">
        <f t="shared" si="2"/>
        <v>2016</v>
      </c>
      <c r="C126">
        <f t="shared" si="3"/>
        <v>21</v>
      </c>
      <c r="D126">
        <v>79</v>
      </c>
    </row>
    <row r="127" spans="1:4" x14ac:dyDescent="0.35">
      <c r="A127" t="s">
        <v>21</v>
      </c>
      <c r="B127">
        <f t="shared" si="2"/>
        <v>2016</v>
      </c>
      <c r="C127">
        <f t="shared" si="3"/>
        <v>22</v>
      </c>
      <c r="D127">
        <v>78</v>
      </c>
    </row>
    <row r="128" spans="1:4" x14ac:dyDescent="0.35">
      <c r="A128" t="s">
        <v>21</v>
      </c>
      <c r="B128">
        <f t="shared" si="2"/>
        <v>2016</v>
      </c>
      <c r="C128">
        <f t="shared" si="3"/>
        <v>23</v>
      </c>
      <c r="D128">
        <v>76</v>
      </c>
    </row>
    <row r="129" spans="1:4" x14ac:dyDescent="0.35">
      <c r="A129" t="s">
        <v>21</v>
      </c>
      <c r="B129">
        <f t="shared" si="2"/>
        <v>2016</v>
      </c>
      <c r="C129">
        <f t="shared" si="3"/>
        <v>24</v>
      </c>
      <c r="D129">
        <v>74</v>
      </c>
    </row>
    <row r="130" spans="1:4" x14ac:dyDescent="0.35">
      <c r="A130" t="s">
        <v>21</v>
      </c>
      <c r="B130">
        <f t="shared" si="2"/>
        <v>2016</v>
      </c>
      <c r="C130">
        <f t="shared" si="3"/>
        <v>25</v>
      </c>
      <c r="D130">
        <v>76</v>
      </c>
    </row>
    <row r="131" spans="1:4" x14ac:dyDescent="0.35">
      <c r="A131" t="s">
        <v>21</v>
      </c>
      <c r="B131">
        <f t="shared" si="2"/>
        <v>2016</v>
      </c>
      <c r="C131">
        <f t="shared" si="3"/>
        <v>26</v>
      </c>
      <c r="D131">
        <v>76</v>
      </c>
    </row>
    <row r="132" spans="1:4" x14ac:dyDescent="0.35">
      <c r="A132" t="s">
        <v>21</v>
      </c>
      <c r="B132">
        <f t="shared" ref="B132:B195" si="4">IF(C132=1,B131+1,B131)</f>
        <v>2016</v>
      </c>
      <c r="C132">
        <f t="shared" ref="C132:C195" si="5">IF(C131=52,1,C131+1)</f>
        <v>27</v>
      </c>
      <c r="D132">
        <v>78</v>
      </c>
    </row>
    <row r="133" spans="1:4" x14ac:dyDescent="0.35">
      <c r="A133" t="s">
        <v>21</v>
      </c>
      <c r="B133">
        <f t="shared" si="4"/>
        <v>2016</v>
      </c>
      <c r="C133">
        <f t="shared" si="5"/>
        <v>28</v>
      </c>
      <c r="D133">
        <v>77</v>
      </c>
    </row>
    <row r="134" spans="1:4" x14ac:dyDescent="0.35">
      <c r="A134" t="s">
        <v>21</v>
      </c>
      <c r="B134">
        <f t="shared" si="4"/>
        <v>2016</v>
      </c>
      <c r="C134">
        <f t="shared" si="5"/>
        <v>29</v>
      </c>
      <c r="D134">
        <v>75</v>
      </c>
    </row>
    <row r="135" spans="1:4" x14ac:dyDescent="0.35">
      <c r="A135" t="s">
        <v>21</v>
      </c>
      <c r="B135">
        <f t="shared" si="4"/>
        <v>2016</v>
      </c>
      <c r="C135">
        <f t="shared" si="5"/>
        <v>30</v>
      </c>
      <c r="D135">
        <v>77</v>
      </c>
    </row>
    <row r="136" spans="1:4" x14ac:dyDescent="0.35">
      <c r="A136" t="s">
        <v>21</v>
      </c>
      <c r="B136">
        <f t="shared" si="4"/>
        <v>2016</v>
      </c>
      <c r="C136">
        <f t="shared" si="5"/>
        <v>31</v>
      </c>
      <c r="D136">
        <v>74</v>
      </c>
    </row>
    <row r="137" spans="1:4" x14ac:dyDescent="0.35">
      <c r="A137" t="s">
        <v>21</v>
      </c>
      <c r="B137">
        <f t="shared" si="4"/>
        <v>2016</v>
      </c>
      <c r="C137">
        <f t="shared" si="5"/>
        <v>32</v>
      </c>
      <c r="D137">
        <v>71</v>
      </c>
    </row>
    <row r="138" spans="1:4" x14ac:dyDescent="0.35">
      <c r="A138" t="s">
        <v>21</v>
      </c>
      <c r="B138">
        <f t="shared" si="4"/>
        <v>2016</v>
      </c>
      <c r="C138">
        <f t="shared" si="5"/>
        <v>33</v>
      </c>
      <c r="D138">
        <v>72</v>
      </c>
    </row>
    <row r="139" spans="1:4" x14ac:dyDescent="0.35">
      <c r="A139" t="s">
        <v>21</v>
      </c>
      <c r="B139">
        <f t="shared" si="4"/>
        <v>2016</v>
      </c>
      <c r="C139">
        <f t="shared" si="5"/>
        <v>34</v>
      </c>
      <c r="D139">
        <v>68</v>
      </c>
    </row>
    <row r="140" spans="1:4" x14ac:dyDescent="0.35">
      <c r="A140" t="s">
        <v>21</v>
      </c>
      <c r="B140">
        <f t="shared" si="4"/>
        <v>2016</v>
      </c>
      <c r="C140">
        <f t="shared" si="5"/>
        <v>35</v>
      </c>
      <c r="D140">
        <v>70</v>
      </c>
    </row>
    <row r="141" spans="1:4" x14ac:dyDescent="0.35">
      <c r="A141" t="s">
        <v>21</v>
      </c>
      <c r="B141">
        <f t="shared" si="4"/>
        <v>2016</v>
      </c>
      <c r="C141">
        <f t="shared" si="5"/>
        <v>36</v>
      </c>
      <c r="D141">
        <v>69</v>
      </c>
    </row>
    <row r="142" spans="1:4" x14ac:dyDescent="0.35">
      <c r="A142" t="s">
        <v>21</v>
      </c>
      <c r="B142">
        <f t="shared" si="4"/>
        <v>2016</v>
      </c>
      <c r="C142">
        <f t="shared" si="5"/>
        <v>37</v>
      </c>
      <c r="D142">
        <v>68</v>
      </c>
    </row>
    <row r="143" spans="1:4" x14ac:dyDescent="0.35">
      <c r="A143" t="s">
        <v>21</v>
      </c>
      <c r="B143">
        <f t="shared" si="4"/>
        <v>2016</v>
      </c>
      <c r="C143">
        <f t="shared" si="5"/>
        <v>38</v>
      </c>
      <c r="D143">
        <v>72</v>
      </c>
    </row>
    <row r="144" spans="1:4" x14ac:dyDescent="0.35">
      <c r="A144" t="s">
        <v>21</v>
      </c>
      <c r="B144">
        <f t="shared" si="4"/>
        <v>2016</v>
      </c>
      <c r="C144">
        <f t="shared" si="5"/>
        <v>39</v>
      </c>
      <c r="D144">
        <v>66</v>
      </c>
    </row>
    <row r="145" spans="1:4" x14ac:dyDescent="0.35">
      <c r="A145" t="s">
        <v>21</v>
      </c>
      <c r="B145">
        <f t="shared" si="4"/>
        <v>2016</v>
      </c>
      <c r="C145">
        <f t="shared" si="5"/>
        <v>40</v>
      </c>
      <c r="D145">
        <v>71</v>
      </c>
    </row>
    <row r="146" spans="1:4" x14ac:dyDescent="0.35">
      <c r="A146" t="s">
        <v>21</v>
      </c>
      <c r="B146">
        <f t="shared" si="4"/>
        <v>2016</v>
      </c>
      <c r="C146">
        <f t="shared" si="5"/>
        <v>41</v>
      </c>
      <c r="D146">
        <v>72</v>
      </c>
    </row>
    <row r="147" spans="1:4" x14ac:dyDescent="0.35">
      <c r="A147" t="s">
        <v>21</v>
      </c>
      <c r="B147">
        <f t="shared" si="4"/>
        <v>2016</v>
      </c>
      <c r="C147">
        <f t="shared" si="5"/>
        <v>42</v>
      </c>
      <c r="D147">
        <v>75</v>
      </c>
    </row>
    <row r="148" spans="1:4" x14ac:dyDescent="0.35">
      <c r="A148" t="s">
        <v>21</v>
      </c>
      <c r="B148">
        <f t="shared" si="4"/>
        <v>2016</v>
      </c>
      <c r="C148">
        <f t="shared" si="5"/>
        <v>43</v>
      </c>
      <c r="D148">
        <v>77</v>
      </c>
    </row>
    <row r="149" spans="1:4" x14ac:dyDescent="0.35">
      <c r="A149" t="s">
        <v>21</v>
      </c>
      <c r="B149">
        <f t="shared" si="4"/>
        <v>2016</v>
      </c>
      <c r="C149">
        <f t="shared" si="5"/>
        <v>44</v>
      </c>
      <c r="D149">
        <v>80</v>
      </c>
    </row>
    <row r="150" spans="1:4" x14ac:dyDescent="0.35">
      <c r="A150" t="s">
        <v>21</v>
      </c>
      <c r="B150">
        <f t="shared" si="4"/>
        <v>2016</v>
      </c>
      <c r="C150">
        <f t="shared" si="5"/>
        <v>45</v>
      </c>
      <c r="D150">
        <v>77</v>
      </c>
    </row>
    <row r="151" spans="1:4" x14ac:dyDescent="0.35">
      <c r="A151" t="s">
        <v>21</v>
      </c>
      <c r="B151">
        <f t="shared" si="4"/>
        <v>2016</v>
      </c>
      <c r="C151">
        <f t="shared" si="5"/>
        <v>46</v>
      </c>
      <c r="D151">
        <v>77</v>
      </c>
    </row>
    <row r="152" spans="1:4" x14ac:dyDescent="0.35">
      <c r="A152" t="s">
        <v>21</v>
      </c>
      <c r="B152">
        <f t="shared" si="4"/>
        <v>2016</v>
      </c>
      <c r="C152">
        <f t="shared" si="5"/>
        <v>47</v>
      </c>
      <c r="D152">
        <v>75</v>
      </c>
    </row>
    <row r="153" spans="1:4" x14ac:dyDescent="0.35">
      <c r="A153" t="s">
        <v>21</v>
      </c>
      <c r="B153">
        <f t="shared" si="4"/>
        <v>2016</v>
      </c>
      <c r="C153">
        <f t="shared" si="5"/>
        <v>48</v>
      </c>
      <c r="D153">
        <v>73</v>
      </c>
    </row>
    <row r="154" spans="1:4" x14ac:dyDescent="0.35">
      <c r="A154" t="s">
        <v>21</v>
      </c>
      <c r="B154">
        <f t="shared" si="4"/>
        <v>2016</v>
      </c>
      <c r="C154">
        <f t="shared" si="5"/>
        <v>49</v>
      </c>
      <c r="D154">
        <v>77</v>
      </c>
    </row>
    <row r="155" spans="1:4" x14ac:dyDescent="0.35">
      <c r="A155" t="s">
        <v>21</v>
      </c>
      <c r="B155">
        <f t="shared" si="4"/>
        <v>2016</v>
      </c>
      <c r="C155">
        <f t="shared" si="5"/>
        <v>50</v>
      </c>
      <c r="D155">
        <v>78</v>
      </c>
    </row>
    <row r="156" spans="1:4" x14ac:dyDescent="0.35">
      <c r="A156" t="s">
        <v>21</v>
      </c>
      <c r="B156">
        <f t="shared" si="4"/>
        <v>2016</v>
      </c>
      <c r="C156">
        <f t="shared" si="5"/>
        <v>51</v>
      </c>
      <c r="D156">
        <v>75</v>
      </c>
    </row>
    <row r="157" spans="1:4" x14ac:dyDescent="0.35">
      <c r="A157" t="s">
        <v>21</v>
      </c>
      <c r="B157">
        <f t="shared" si="4"/>
        <v>2016</v>
      </c>
      <c r="C157">
        <f t="shared" si="5"/>
        <v>52</v>
      </c>
      <c r="D157">
        <v>78</v>
      </c>
    </row>
    <row r="158" spans="1:4" x14ac:dyDescent="0.35">
      <c r="A158" t="s">
        <v>21</v>
      </c>
      <c r="B158">
        <f t="shared" si="4"/>
        <v>2017</v>
      </c>
      <c r="C158">
        <f t="shared" si="5"/>
        <v>1</v>
      </c>
      <c r="D158">
        <v>76</v>
      </c>
    </row>
    <row r="159" spans="1:4" x14ac:dyDescent="0.35">
      <c r="A159" t="s">
        <v>21</v>
      </c>
      <c r="B159">
        <f t="shared" si="4"/>
        <v>2017</v>
      </c>
      <c r="C159">
        <f t="shared" si="5"/>
        <v>2</v>
      </c>
      <c r="D159">
        <v>76</v>
      </c>
    </row>
    <row r="160" spans="1:4" x14ac:dyDescent="0.35">
      <c r="A160" t="s">
        <v>21</v>
      </c>
      <c r="B160">
        <f t="shared" si="4"/>
        <v>2017</v>
      </c>
      <c r="C160">
        <f t="shared" si="5"/>
        <v>3</v>
      </c>
      <c r="D160">
        <v>78</v>
      </c>
    </row>
    <row r="161" spans="1:4" x14ac:dyDescent="0.35">
      <c r="A161" t="s">
        <v>21</v>
      </c>
      <c r="B161">
        <f t="shared" si="4"/>
        <v>2017</v>
      </c>
      <c r="C161">
        <f t="shared" si="5"/>
        <v>4</v>
      </c>
      <c r="D161">
        <v>80</v>
      </c>
    </row>
    <row r="162" spans="1:4" x14ac:dyDescent="0.35">
      <c r="A162" t="s">
        <v>21</v>
      </c>
      <c r="B162">
        <f t="shared" si="4"/>
        <v>2017</v>
      </c>
      <c r="C162">
        <f t="shared" si="5"/>
        <v>5</v>
      </c>
      <c r="D162">
        <v>79</v>
      </c>
    </row>
    <row r="163" spans="1:4" x14ac:dyDescent="0.35">
      <c r="A163" t="s">
        <v>21</v>
      </c>
      <c r="B163">
        <f t="shared" si="4"/>
        <v>2017</v>
      </c>
      <c r="C163">
        <f t="shared" si="5"/>
        <v>6</v>
      </c>
      <c r="D163">
        <v>80</v>
      </c>
    </row>
    <row r="164" spans="1:4" x14ac:dyDescent="0.35">
      <c r="A164" t="s">
        <v>21</v>
      </c>
      <c r="B164">
        <f t="shared" si="4"/>
        <v>2017</v>
      </c>
      <c r="C164">
        <f t="shared" si="5"/>
        <v>7</v>
      </c>
      <c r="D164">
        <v>79</v>
      </c>
    </row>
    <row r="165" spans="1:4" x14ac:dyDescent="0.35">
      <c r="A165" t="s">
        <v>21</v>
      </c>
      <c r="B165">
        <f t="shared" si="4"/>
        <v>2017</v>
      </c>
      <c r="C165">
        <f t="shared" si="5"/>
        <v>8</v>
      </c>
      <c r="D165">
        <v>79</v>
      </c>
    </row>
    <row r="166" spans="1:4" x14ac:dyDescent="0.35">
      <c r="A166" t="s">
        <v>21</v>
      </c>
      <c r="B166">
        <f t="shared" si="4"/>
        <v>2017</v>
      </c>
      <c r="C166">
        <f t="shared" si="5"/>
        <v>9</v>
      </c>
      <c r="D166">
        <v>80</v>
      </c>
    </row>
    <row r="167" spans="1:4" x14ac:dyDescent="0.35">
      <c r="A167" t="s">
        <v>21</v>
      </c>
      <c r="B167">
        <f t="shared" si="4"/>
        <v>2017</v>
      </c>
      <c r="C167">
        <f t="shared" si="5"/>
        <v>10</v>
      </c>
      <c r="D167">
        <v>78</v>
      </c>
    </row>
    <row r="168" spans="1:4" x14ac:dyDescent="0.35">
      <c r="A168" t="s">
        <v>21</v>
      </c>
      <c r="B168">
        <f t="shared" si="4"/>
        <v>2017</v>
      </c>
      <c r="C168">
        <f t="shared" si="5"/>
        <v>11</v>
      </c>
      <c r="D168">
        <v>79</v>
      </c>
    </row>
    <row r="169" spans="1:4" x14ac:dyDescent="0.35">
      <c r="A169" t="s">
        <v>21</v>
      </c>
      <c r="B169">
        <f t="shared" si="4"/>
        <v>2017</v>
      </c>
      <c r="C169">
        <f t="shared" si="5"/>
        <v>12</v>
      </c>
      <c r="D169">
        <v>81</v>
      </c>
    </row>
    <row r="170" spans="1:4" x14ac:dyDescent="0.35">
      <c r="A170" t="s">
        <v>21</v>
      </c>
      <c r="B170">
        <f t="shared" si="4"/>
        <v>2017</v>
      </c>
      <c r="C170">
        <f t="shared" si="5"/>
        <v>13</v>
      </c>
      <c r="D170">
        <v>81</v>
      </c>
    </row>
    <row r="171" spans="1:4" x14ac:dyDescent="0.35">
      <c r="A171" t="s">
        <v>21</v>
      </c>
      <c r="B171">
        <f t="shared" si="4"/>
        <v>2017</v>
      </c>
      <c r="C171">
        <f t="shared" si="5"/>
        <v>14</v>
      </c>
      <c r="D171">
        <v>81</v>
      </c>
    </row>
    <row r="172" spans="1:4" x14ac:dyDescent="0.35">
      <c r="A172" t="s">
        <v>21</v>
      </c>
      <c r="B172">
        <f t="shared" si="4"/>
        <v>2017</v>
      </c>
      <c r="C172">
        <f t="shared" si="5"/>
        <v>15</v>
      </c>
      <c r="D172">
        <v>81</v>
      </c>
    </row>
    <row r="173" spans="1:4" x14ac:dyDescent="0.35">
      <c r="A173" t="s">
        <v>21</v>
      </c>
      <c r="B173">
        <f t="shared" si="4"/>
        <v>2017</v>
      </c>
      <c r="C173">
        <f t="shared" si="5"/>
        <v>16</v>
      </c>
      <c r="D173">
        <v>79</v>
      </c>
    </row>
    <row r="174" spans="1:4" x14ac:dyDescent="0.35">
      <c r="A174" t="s">
        <v>21</v>
      </c>
      <c r="B174">
        <f t="shared" si="4"/>
        <v>2017</v>
      </c>
      <c r="C174">
        <f t="shared" si="5"/>
        <v>17</v>
      </c>
      <c r="D174">
        <v>79</v>
      </c>
    </row>
    <row r="175" spans="1:4" x14ac:dyDescent="0.35">
      <c r="A175" t="s">
        <v>21</v>
      </c>
      <c r="B175">
        <f t="shared" si="4"/>
        <v>2017</v>
      </c>
      <c r="C175">
        <f t="shared" si="5"/>
        <v>18</v>
      </c>
      <c r="D175">
        <v>81</v>
      </c>
    </row>
    <row r="176" spans="1:4" x14ac:dyDescent="0.35">
      <c r="A176" t="s">
        <v>21</v>
      </c>
      <c r="B176">
        <f t="shared" si="4"/>
        <v>2017</v>
      </c>
      <c r="C176">
        <f t="shared" si="5"/>
        <v>19</v>
      </c>
      <c r="D176">
        <v>81</v>
      </c>
    </row>
    <row r="177" spans="1:4" x14ac:dyDescent="0.35">
      <c r="A177" t="s">
        <v>21</v>
      </c>
      <c r="B177">
        <f t="shared" si="4"/>
        <v>2017</v>
      </c>
      <c r="C177">
        <f t="shared" si="5"/>
        <v>20</v>
      </c>
      <c r="D177">
        <v>82</v>
      </c>
    </row>
    <row r="178" spans="1:4" x14ac:dyDescent="0.35">
      <c r="A178" t="s">
        <v>21</v>
      </c>
      <c r="B178">
        <f t="shared" si="4"/>
        <v>2017</v>
      </c>
      <c r="C178">
        <f t="shared" si="5"/>
        <v>21</v>
      </c>
      <c r="D178">
        <v>79</v>
      </c>
    </row>
    <row r="179" spans="1:4" x14ac:dyDescent="0.35">
      <c r="A179" t="s">
        <v>21</v>
      </c>
      <c r="B179">
        <f t="shared" si="4"/>
        <v>2017</v>
      </c>
      <c r="C179">
        <f t="shared" si="5"/>
        <v>22</v>
      </c>
      <c r="D179">
        <v>79</v>
      </c>
    </row>
    <row r="180" spans="1:4" x14ac:dyDescent="0.35">
      <c r="A180" t="s">
        <v>21</v>
      </c>
      <c r="B180">
        <f t="shared" si="4"/>
        <v>2017</v>
      </c>
      <c r="C180">
        <f t="shared" si="5"/>
        <v>23</v>
      </c>
      <c r="D180">
        <v>79</v>
      </c>
    </row>
    <row r="181" spans="1:4" x14ac:dyDescent="0.35">
      <c r="A181" t="s">
        <v>21</v>
      </c>
      <c r="B181">
        <f t="shared" si="4"/>
        <v>2017</v>
      </c>
      <c r="C181">
        <f t="shared" si="5"/>
        <v>24</v>
      </c>
      <c r="D181">
        <v>81</v>
      </c>
    </row>
    <row r="182" spans="1:4" x14ac:dyDescent="0.35">
      <c r="A182" t="s">
        <v>21</v>
      </c>
      <c r="B182">
        <f t="shared" si="4"/>
        <v>2017</v>
      </c>
      <c r="C182">
        <f t="shared" si="5"/>
        <v>25</v>
      </c>
      <c r="D182">
        <v>83</v>
      </c>
    </row>
    <row r="183" spans="1:4" x14ac:dyDescent="0.35">
      <c r="A183" t="s">
        <v>21</v>
      </c>
      <c r="B183">
        <f t="shared" si="4"/>
        <v>2017</v>
      </c>
      <c r="C183">
        <f t="shared" si="5"/>
        <v>26</v>
      </c>
      <c r="D183">
        <v>82</v>
      </c>
    </row>
    <row r="184" spans="1:4" x14ac:dyDescent="0.35">
      <c r="A184" t="s">
        <v>21</v>
      </c>
      <c r="B184">
        <f t="shared" si="4"/>
        <v>2017</v>
      </c>
      <c r="C184">
        <f t="shared" si="5"/>
        <v>27</v>
      </c>
      <c r="D184">
        <v>83</v>
      </c>
    </row>
    <row r="185" spans="1:4" x14ac:dyDescent="0.35">
      <c r="A185" t="s">
        <v>21</v>
      </c>
      <c r="B185">
        <f t="shared" si="4"/>
        <v>2017</v>
      </c>
      <c r="C185">
        <f t="shared" si="5"/>
        <v>28</v>
      </c>
      <c r="D185">
        <v>83</v>
      </c>
    </row>
    <row r="186" spans="1:4" x14ac:dyDescent="0.35">
      <c r="A186" t="s">
        <v>21</v>
      </c>
      <c r="B186">
        <f t="shared" si="4"/>
        <v>2017</v>
      </c>
      <c r="C186">
        <f t="shared" si="5"/>
        <v>29</v>
      </c>
      <c r="D186">
        <v>84</v>
      </c>
    </row>
    <row r="187" spans="1:4" x14ac:dyDescent="0.35">
      <c r="A187" t="s">
        <v>21</v>
      </c>
      <c r="B187">
        <f t="shared" si="4"/>
        <v>2017</v>
      </c>
      <c r="C187">
        <f t="shared" si="5"/>
        <v>30</v>
      </c>
      <c r="D187">
        <v>84</v>
      </c>
    </row>
    <row r="188" spans="1:4" x14ac:dyDescent="0.35">
      <c r="A188" t="s">
        <v>21</v>
      </c>
      <c r="B188">
        <f t="shared" si="4"/>
        <v>2017</v>
      </c>
      <c r="C188">
        <f t="shared" si="5"/>
        <v>31</v>
      </c>
      <c r="D188">
        <v>85</v>
      </c>
    </row>
    <row r="189" spans="1:4" x14ac:dyDescent="0.35">
      <c r="A189" t="s">
        <v>21</v>
      </c>
      <c r="B189">
        <f t="shared" si="4"/>
        <v>2017</v>
      </c>
      <c r="C189">
        <f t="shared" si="5"/>
        <v>32</v>
      </c>
      <c r="D189">
        <v>86</v>
      </c>
    </row>
    <row r="190" spans="1:4" x14ac:dyDescent="0.35">
      <c r="A190" t="s">
        <v>21</v>
      </c>
      <c r="B190">
        <f t="shared" si="4"/>
        <v>2017</v>
      </c>
      <c r="C190">
        <f t="shared" si="5"/>
        <v>33</v>
      </c>
      <c r="D190">
        <v>85</v>
      </c>
    </row>
    <row r="191" spans="1:4" x14ac:dyDescent="0.35">
      <c r="A191" t="s">
        <v>21</v>
      </c>
      <c r="B191">
        <f t="shared" si="4"/>
        <v>2017</v>
      </c>
      <c r="C191">
        <f t="shared" si="5"/>
        <v>34</v>
      </c>
      <c r="D191">
        <v>86</v>
      </c>
    </row>
    <row r="192" spans="1:4" x14ac:dyDescent="0.35">
      <c r="A192" t="s">
        <v>21</v>
      </c>
      <c r="B192">
        <f t="shared" si="4"/>
        <v>2017</v>
      </c>
      <c r="C192">
        <f t="shared" si="5"/>
        <v>35</v>
      </c>
      <c r="D192">
        <v>85</v>
      </c>
    </row>
    <row r="193" spans="1:4" x14ac:dyDescent="0.35">
      <c r="A193" t="s">
        <v>21</v>
      </c>
      <c r="B193">
        <f t="shared" si="4"/>
        <v>2017</v>
      </c>
      <c r="C193">
        <f t="shared" si="5"/>
        <v>36</v>
      </c>
      <c r="D193">
        <v>84</v>
      </c>
    </row>
    <row r="194" spans="1:4" x14ac:dyDescent="0.35">
      <c r="A194" t="s">
        <v>21</v>
      </c>
      <c r="B194">
        <f t="shared" si="4"/>
        <v>2017</v>
      </c>
      <c r="C194">
        <f t="shared" si="5"/>
        <v>37</v>
      </c>
      <c r="D194">
        <v>87</v>
      </c>
    </row>
    <row r="195" spans="1:4" x14ac:dyDescent="0.35">
      <c r="A195" t="s">
        <v>21</v>
      </c>
      <c r="B195">
        <f t="shared" si="4"/>
        <v>2017</v>
      </c>
      <c r="C195">
        <f t="shared" si="5"/>
        <v>38</v>
      </c>
      <c r="D195">
        <v>89</v>
      </c>
    </row>
    <row r="196" spans="1:4" x14ac:dyDescent="0.35">
      <c r="A196" t="s">
        <v>21</v>
      </c>
      <c r="B196">
        <f t="shared" ref="B196:B214" si="6">IF(C196=1,B195+1,B195)</f>
        <v>2017</v>
      </c>
      <c r="C196">
        <f t="shared" ref="C196:C214" si="7">IF(C195=52,1,C195+1)</f>
        <v>39</v>
      </c>
      <c r="D196">
        <v>90</v>
      </c>
    </row>
    <row r="197" spans="1:4" x14ac:dyDescent="0.35">
      <c r="A197" t="s">
        <v>21</v>
      </c>
      <c r="B197">
        <f t="shared" si="6"/>
        <v>2017</v>
      </c>
      <c r="C197">
        <f t="shared" si="7"/>
        <v>40</v>
      </c>
      <c r="D197">
        <v>88</v>
      </c>
    </row>
    <row r="198" spans="1:4" x14ac:dyDescent="0.35">
      <c r="A198" t="s">
        <v>21</v>
      </c>
      <c r="B198">
        <f t="shared" si="6"/>
        <v>2017</v>
      </c>
      <c r="C198">
        <f t="shared" si="7"/>
        <v>41</v>
      </c>
      <c r="D198">
        <v>90</v>
      </c>
    </row>
    <row r="199" spans="1:4" x14ac:dyDescent="0.35">
      <c r="A199" t="s">
        <v>21</v>
      </c>
      <c r="B199">
        <f t="shared" si="6"/>
        <v>2017</v>
      </c>
      <c r="C199">
        <f t="shared" si="7"/>
        <v>42</v>
      </c>
      <c r="D199">
        <v>88</v>
      </c>
    </row>
    <row r="200" spans="1:4" x14ac:dyDescent="0.35">
      <c r="A200" t="s">
        <v>21</v>
      </c>
      <c r="B200">
        <f t="shared" si="6"/>
        <v>2017</v>
      </c>
      <c r="C200">
        <f t="shared" si="7"/>
        <v>43</v>
      </c>
      <c r="D200">
        <v>89</v>
      </c>
    </row>
    <row r="201" spans="1:4" x14ac:dyDescent="0.35">
      <c r="A201" t="s">
        <v>21</v>
      </c>
      <c r="B201">
        <f t="shared" si="6"/>
        <v>2017</v>
      </c>
      <c r="C201">
        <f t="shared" si="7"/>
        <v>44</v>
      </c>
      <c r="D201">
        <v>87</v>
      </c>
    </row>
    <row r="202" spans="1:4" x14ac:dyDescent="0.35">
      <c r="A202" t="s">
        <v>21</v>
      </c>
      <c r="B202">
        <f t="shared" si="6"/>
        <v>2017</v>
      </c>
      <c r="C202">
        <f t="shared" si="7"/>
        <v>45</v>
      </c>
      <c r="D202">
        <v>87</v>
      </c>
    </row>
    <row r="203" spans="1:4" x14ac:dyDescent="0.35">
      <c r="A203" t="s">
        <v>21</v>
      </c>
      <c r="B203">
        <f t="shared" si="6"/>
        <v>2017</v>
      </c>
      <c r="C203">
        <f t="shared" si="7"/>
        <v>46</v>
      </c>
      <c r="D203">
        <v>85</v>
      </c>
    </row>
    <row r="204" spans="1:4" x14ac:dyDescent="0.35">
      <c r="A204" t="s">
        <v>21</v>
      </c>
      <c r="B204">
        <f t="shared" si="6"/>
        <v>2017</v>
      </c>
      <c r="C204">
        <f t="shared" si="7"/>
        <v>47</v>
      </c>
      <c r="D204">
        <v>86</v>
      </c>
    </row>
    <row r="205" spans="1:4" x14ac:dyDescent="0.35">
      <c r="A205" t="s">
        <v>21</v>
      </c>
      <c r="B205">
        <f t="shared" si="6"/>
        <v>2017</v>
      </c>
      <c r="C205">
        <f t="shared" si="7"/>
        <v>48</v>
      </c>
      <c r="D205">
        <v>89</v>
      </c>
    </row>
    <row r="206" spans="1:4" x14ac:dyDescent="0.35">
      <c r="A206" t="s">
        <v>21</v>
      </c>
      <c r="B206">
        <f t="shared" si="6"/>
        <v>2017</v>
      </c>
      <c r="C206">
        <f t="shared" si="7"/>
        <v>49</v>
      </c>
      <c r="D206">
        <v>88</v>
      </c>
    </row>
    <row r="207" spans="1:4" x14ac:dyDescent="0.35">
      <c r="A207" t="s">
        <v>21</v>
      </c>
      <c r="B207">
        <f t="shared" si="6"/>
        <v>2017</v>
      </c>
      <c r="C207">
        <f t="shared" si="7"/>
        <v>50</v>
      </c>
      <c r="D207">
        <v>87</v>
      </c>
    </row>
    <row r="208" spans="1:4" x14ac:dyDescent="0.35">
      <c r="A208" t="s">
        <v>21</v>
      </c>
      <c r="B208">
        <f t="shared" si="6"/>
        <v>2017</v>
      </c>
      <c r="C208">
        <f t="shared" si="7"/>
        <v>51</v>
      </c>
      <c r="D208">
        <v>89</v>
      </c>
    </row>
    <row r="209" spans="1:4" x14ac:dyDescent="0.35">
      <c r="A209" t="s">
        <v>21</v>
      </c>
      <c r="B209">
        <f t="shared" si="6"/>
        <v>2017</v>
      </c>
      <c r="C209">
        <f t="shared" si="7"/>
        <v>52</v>
      </c>
      <c r="D209">
        <v>90</v>
      </c>
    </row>
    <row r="210" spans="1:4" x14ac:dyDescent="0.35">
      <c r="A210" t="s">
        <v>21</v>
      </c>
      <c r="B210">
        <f t="shared" si="6"/>
        <v>2018</v>
      </c>
      <c r="C210">
        <f t="shared" si="7"/>
        <v>1</v>
      </c>
      <c r="D210">
        <v>89</v>
      </c>
    </row>
    <row r="211" spans="1:4" x14ac:dyDescent="0.35">
      <c r="A211" t="s">
        <v>21</v>
      </c>
      <c r="B211">
        <f t="shared" si="6"/>
        <v>2018</v>
      </c>
      <c r="C211">
        <f t="shared" si="7"/>
        <v>2</v>
      </c>
      <c r="D211">
        <v>94</v>
      </c>
    </row>
    <row r="212" spans="1:4" x14ac:dyDescent="0.35">
      <c r="A212" t="s">
        <v>21</v>
      </c>
      <c r="B212">
        <f t="shared" si="6"/>
        <v>2018</v>
      </c>
      <c r="C212">
        <f t="shared" si="7"/>
        <v>3</v>
      </c>
      <c r="D212">
        <v>94</v>
      </c>
    </row>
    <row r="213" spans="1:4" x14ac:dyDescent="0.35">
      <c r="A213" t="s">
        <v>21</v>
      </c>
      <c r="B213">
        <f t="shared" si="6"/>
        <v>2018</v>
      </c>
      <c r="C213">
        <f t="shared" si="7"/>
        <v>4</v>
      </c>
      <c r="D213">
        <v>95</v>
      </c>
    </row>
    <row r="214" spans="1:4" x14ac:dyDescent="0.35">
      <c r="A214" t="s">
        <v>21</v>
      </c>
      <c r="B214">
        <f t="shared" si="6"/>
        <v>2018</v>
      </c>
      <c r="C214">
        <f t="shared" si="7"/>
        <v>5</v>
      </c>
      <c r="D21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Asgard</cp:lastModifiedBy>
  <dcterms:created xsi:type="dcterms:W3CDTF">2018-01-17T05:20:50Z</dcterms:created>
  <dcterms:modified xsi:type="dcterms:W3CDTF">2018-01-17T06:46:23Z</dcterms:modified>
</cp:coreProperties>
</file>