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020320_demonstration\"/>
    </mc:Choice>
  </mc:AlternateContent>
  <bookViews>
    <workbookView xWindow="0" yWindow="0" windowWidth="20580" windowHeight="117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2" i="1"/>
</calcChain>
</file>

<file path=xl/sharedStrings.xml><?xml version="1.0" encoding="utf-8"?>
<sst xmlns="http://schemas.openxmlformats.org/spreadsheetml/2006/main" count="207" uniqueCount="183">
  <si>
    <t>time [us]</t>
  </si>
  <si>
    <t>image</t>
  </si>
  <si>
    <t>time_point</t>
  </si>
  <si>
    <t>time [s]</t>
  </si>
  <si>
    <t>0000</t>
  </si>
  <si>
    <t>0001</t>
  </si>
  <si>
    <t>0003</t>
  </si>
  <si>
    <t>0006</t>
  </si>
  <si>
    <t>0009</t>
  </si>
  <si>
    <t>0005</t>
  </si>
  <si>
    <t>0007</t>
  </si>
  <si>
    <t>0002</t>
  </si>
  <si>
    <t>0004</t>
  </si>
  <si>
    <t>0008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</si>
  <si>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</si>
  <si>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</si>
  <si>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</si>
  <si>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</si>
  <si>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</si>
  <si>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</si>
  <si>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</si>
  <si>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</si>
  <si>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</si>
  <si>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</si>
  <si>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</si>
  <si>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</si>
  <si>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</si>
  <si>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</si>
  <si>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</si>
  <si>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</si>
  <si>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</si>
  <si>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</si>
  <si>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</si>
  <si>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</si>
  <si>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</si>
  <si>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</si>
  <si>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</si>
  <si>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</si>
  <si>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</si>
  <si>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</si>
  <si>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</si>
  <si>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</si>
  <si>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</si>
  <si>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</si>
  <si>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</si>
  <si>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</si>
  <si>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</si>
  <si>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</si>
  <si>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</si>
  <si>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</si>
  <si>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</si>
  <si>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</si>
  <si>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</si>
  <si>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</si>
  <si>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</si>
  <si>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</si>
  <si>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</si>
  <si>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</si>
  <si>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</si>
  <si>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</si>
  <si>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</si>
  <si>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</si>
  <si>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</si>
  <si>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</si>
  <si>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</si>
  <si>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</si>
  <si>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</si>
  <si>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</si>
  <si>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</si>
  <si>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</si>
  <si>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</si>
  <si>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</si>
  <si>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</si>
  <si>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</si>
  <si>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</si>
  <si>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</si>
  <si>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</si>
  <si>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</si>
  <si>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</si>
  <si>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</si>
  <si>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</si>
  <si>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</si>
  <si>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</si>
  <si>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</si>
  <si>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</si>
  <si>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</si>
  <si>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</si>
  <si>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</si>
  <si>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</si>
  <si>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</si>
  <si>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</si>
  <si>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</si>
  <si>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</si>
  <si>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</si>
  <si>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</si>
  <si>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</si>
  <si>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</si>
  <si>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</si>
  <si>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</si>
  <si>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</si>
  <si>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</si>
  <si>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</si>
  <si>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</si>
  <si>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</si>
  <si>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</si>
  <si>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</si>
  <si>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</si>
  <si>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</si>
  <si>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</si>
  <si>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</si>
  <si>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</si>
  <si>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</si>
  <si>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</si>
  <si>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</si>
  <si>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</si>
  <si>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</si>
  <si>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</si>
  <si>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</si>
  <si>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</si>
  <si>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</si>
  <si>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</si>
  <si>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</si>
  <si>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</si>
  <si>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</si>
  <si>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</si>
  <si>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</si>
  <si>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</si>
  <si>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</si>
  <si>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</si>
  <si>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</si>
  <si>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</si>
  <si>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</si>
  <si>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</si>
  <si>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</si>
  <si>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</si>
  <si>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</si>
  <si>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</si>
  <si>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</si>
  <si>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</si>
  <si>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</si>
  <si>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</si>
  <si>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</si>
  <si>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</si>
  <si>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</si>
  <si>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</si>
  <si>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</si>
  <si>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</si>
  <si>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</si>
  <si>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</si>
  <si>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</si>
  <si>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</si>
  <si>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</si>
  <si>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</si>
  <si>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</si>
  <si>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</si>
  <si>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</si>
  <si>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</si>
  <si>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</si>
  <si>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</si>
  <si>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</si>
  <si>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</si>
  <si>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</si>
  <si>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Fo</t>
  </si>
  <si>
    <t>Fm</t>
  </si>
  <si>
    <t>Fs_L1</t>
  </si>
  <si>
    <t>Fm'_L1</t>
  </si>
  <si>
    <t>Fs_L2</t>
  </si>
  <si>
    <t>Fm'_L2</t>
  </si>
  <si>
    <t>Fs_L3</t>
  </si>
  <si>
    <t>Fm'_L3</t>
  </si>
  <si>
    <t>Fs_Lss</t>
  </si>
  <si>
    <t>Fm'_Lss</t>
  </si>
  <si>
    <t>Fo_D1</t>
  </si>
  <si>
    <t>Fm''_D1</t>
  </si>
  <si>
    <t>Fo_D2</t>
  </si>
  <si>
    <t>Fm''_D2</t>
  </si>
  <si>
    <t>Fo_D3</t>
  </si>
  <si>
    <t>Fm''_D3</t>
  </si>
  <si>
    <t>Fo_D4</t>
  </si>
  <si>
    <t>Fm''_D4</t>
  </si>
  <si>
    <t>Fo_D5</t>
  </si>
  <si>
    <t>Fm''_D5</t>
  </si>
  <si>
    <t>Fo'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</si>
</sst>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"/>
  <sheetViews>
    <sheetView tabSelected="1" workbookViewId="0">
      <selection activeCell="H12" sqref="H12"/>
    </sheetView>
  </sheetViews>
  <sheetFormatPr defaultRowHeight="15" x14ac:dyDescent="0.25"/>
  <cols>
    <col min="1" max="2" width="9.140625" style="1"/>
    <col min="3" max="3" width="9.140625" style="2"/>
    <col min="4" max="4" width="14.5703125" style="1" customWidth="1"/>
  </cols>
  <sheetData>
    <row r="1" spans="1:4" x14ac:dyDescent="0.25">
      <c r="A1" s="1" t="s">
        <v>0</v>
      </c>
      <c r="B1" s="1" t="s">
        <v>3</v>
      </c>
      <c r="C1" s="2" t="s">
        <v>1</v>
      </c>
      <c r="D1" s="1" t="s">
        <v>2</v>
      </c>
    </row>
    <row r="2" spans="1:4" x14ac:dyDescent="0.25">
      <c r="A2" s="1">
        <v>100000</v>
      </c>
      <c r="B2" s="1">
        <f>A2/100000</f>
        <v>1</v>
      </c>
      <c r="C2" s="2" t="s">
        <v>4</v>
      </c>
      <c r="D2" s="1" t="s">
        <v>162</v>
      </c>
    </row>
    <row r="3" spans="1:4" x14ac:dyDescent="0.25">
      <c r="A3" s="1">
        <v>1100000</v>
      </c>
      <c r="B3" s="1">
        <f>A3/100000</f>
        <v>11</v>
      </c>
      <c r="C3" s="2" t="s">
        <v>5</v>
      </c>
      <c r="D3" s="1" t="s">
        <v>162</v>
      </c>
    </row>
    <row r="4" spans="1:4" x14ac:dyDescent="0.25">
      <c r="A4" s="1">
        <v>2100000</v>
      </c>
      <c r="B4" s="1">
        <f>A4/100000</f>
        <v>21</v>
      </c>
      <c r="C4" s="2" t="s">
        <v>11</v>
      </c>
      <c r="D4" s="1" t="s">
        <v>162</v>
      </c>
    </row>
    <row r="5" spans="1:4" x14ac:dyDescent="0.25">
      <c r="A5" s="1">
        <v>3100000</v>
      </c>
      <c r="B5" s="1">
        <f>A5/100000</f>
        <v>31</v>
      </c>
      <c r="C5" s="2" t="s">
        <v>6</v>
      </c>
      <c r="D5" s="1" t="s">
        <v>162</v>
      </c>
    </row>
    <row r="6" spans="1:4" x14ac:dyDescent="0.25">
      <c r="A6" s="1">
        <v>4100000</v>
      </c>
      <c r="B6" s="1">
        <f>A6/100000</f>
        <v>41</v>
      </c>
      <c r="C6" s="2" t="s">
        <v>12</v>
      </c>
      <c r="D6" s="1" t="s">
        <v>162</v>
      </c>
    </row>
    <row r="7" spans="1:4" x14ac:dyDescent="0.25">
      <c r="A7" s="1">
        <v>5300000</v>
      </c>
      <c r="B7" s="1">
        <f>A7/100000</f>
        <v>53</v>
      </c>
      <c r="C7" s="2" t="s">
        <v>9</v>
      </c>
      <c r="D7" s="1" t="s">
        <v>162</v>
      </c>
    </row>
    <row r="8" spans="1:4" x14ac:dyDescent="0.25">
      <c r="A8" s="1">
        <v>5600000</v>
      </c>
      <c r="B8" s="1">
        <f>A8/100000</f>
        <v>56</v>
      </c>
      <c r="C8" s="2" t="s">
        <v>7</v>
      </c>
    </row>
    <row r="9" spans="1:4" x14ac:dyDescent="0.25">
      <c r="A9" s="1">
        <v>5900000</v>
      </c>
      <c r="B9" s="1">
        <f>A9/100000</f>
        <v>59</v>
      </c>
      <c r="C9" s="2" t="s">
        <v>10</v>
      </c>
      <c r="D9" s="1" t="s">
        <v>163</v>
      </c>
    </row>
    <row r="10" spans="1:4" x14ac:dyDescent="0.25">
      <c r="A10" s="1">
        <v>6100000</v>
      </c>
      <c r="B10" s="1">
        <f>A10/100000</f>
        <v>61</v>
      </c>
      <c r="C10" s="2" t="s">
        <v>13</v>
      </c>
      <c r="D10" s="1" t="s">
        <v>163</v>
      </c>
    </row>
    <row r="11" spans="1:4" x14ac:dyDescent="0.25">
      <c r="A11" s="1">
        <v>6500000</v>
      </c>
      <c r="B11" s="1">
        <f>A11/100000</f>
        <v>65</v>
      </c>
      <c r="C11" s="2" t="s">
        <v>8</v>
      </c>
    </row>
    <row r="12" spans="1:4" x14ac:dyDescent="0.25">
      <c r="A12" s="1">
        <v>6700000</v>
      </c>
      <c r="B12" s="1">
        <f>A12/100000</f>
        <v>67</v>
      </c>
      <c r="C12" s="2" t="s">
        <v>14</v>
      </c>
    </row>
    <row r="13" spans="1:4" x14ac:dyDescent="0.25">
      <c r="A13" s="1">
        <v>8700000</v>
      </c>
      <c r="B13" s="1">
        <f>A13/100000</f>
        <v>87</v>
      </c>
      <c r="C13" s="2" t="s">
        <v>15</v>
      </c>
    </row>
    <row r="14" spans="1:4" x14ac:dyDescent="0.25">
      <c r="A14" s="1">
        <v>10700000</v>
      </c>
      <c r="B14" s="1">
        <f>A14/100000</f>
        <v>107</v>
      </c>
      <c r="C14" s="2" t="s">
        <v>16</v>
      </c>
    </row>
    <row r="15" spans="1:4" x14ac:dyDescent="0.25">
      <c r="A15" s="1">
        <v>12700000</v>
      </c>
      <c r="B15" s="1">
        <f>A15/100000</f>
        <v>127</v>
      </c>
      <c r="C15" s="2" t="s">
        <v>17</v>
      </c>
    </row>
    <row r="16" spans="1:4" x14ac:dyDescent="0.25">
      <c r="A16" s="1">
        <v>14700000</v>
      </c>
      <c r="B16" s="1">
        <f>A16/100000</f>
        <v>147</v>
      </c>
      <c r="C16" s="2" t="s">
        <v>18</v>
      </c>
    </row>
    <row r="17" spans="1:3" x14ac:dyDescent="0.25">
      <c r="A17" s="1">
        <v>15500000</v>
      </c>
      <c r="B17" s="1">
        <f>A17/100000</f>
        <v>155</v>
      </c>
      <c r="C17" s="2" t="s">
        <v>19</v>
      </c>
    </row>
    <row r="18" spans="1:3" x14ac:dyDescent="0.25">
      <c r="A18" s="1">
        <v>15900000</v>
      </c>
      <c r="B18" s="1">
        <f>A18/100000</f>
        <v>159</v>
      </c>
      <c r="C18" s="2" t="s">
        <v>20</v>
      </c>
    </row>
    <row r="19" spans="1:3" x14ac:dyDescent="0.25">
      <c r="A19" s="1">
        <v>16100000</v>
      </c>
      <c r="B19" s="1">
        <f>A19/100000</f>
        <v>161</v>
      </c>
      <c r="C19" s="2" t="s">
        <v>21</v>
      </c>
    </row>
    <row r="20" spans="1:3" x14ac:dyDescent="0.25">
      <c r="A20" s="1">
        <v>16300000</v>
      </c>
      <c r="B20" s="1">
        <f>A20/100000</f>
        <v>163</v>
      </c>
      <c r="C20" s="2" t="s">
        <v>22</v>
      </c>
    </row>
    <row r="21" spans="1:3" x14ac:dyDescent="0.25">
      <c r="A21" s="1">
        <v>16500000</v>
      </c>
      <c r="B21" s="1">
        <f>A21/100000</f>
        <v>165</v>
      </c>
      <c r="C21" s="2" t="s">
        <v>23</v>
      </c>
    </row>
    <row r="22" spans="1:3" x14ac:dyDescent="0.25">
      <c r="A22" s="1">
        <v>16700000</v>
      </c>
      <c r="B22" s="1">
        <f>A22/100000</f>
        <v>167</v>
      </c>
      <c r="C22" s="2" t="s">
        <v>24</v>
      </c>
    </row>
    <row r="23" spans="1:3" x14ac:dyDescent="0.25">
      <c r="A23" s="1">
        <v>16900000</v>
      </c>
      <c r="B23" s="1">
        <f>A23/100000</f>
        <v>169</v>
      </c>
      <c r="C23" s="2" t="s">
        <v>25</v>
      </c>
    </row>
    <row r="24" spans="1:3" x14ac:dyDescent="0.25">
      <c r="A24" s="1">
        <v>17100000</v>
      </c>
      <c r="B24" s="1">
        <f>A24/100000</f>
        <v>171</v>
      </c>
      <c r="C24" s="2" t="s">
        <v>26</v>
      </c>
    </row>
    <row r="25" spans="1:3" x14ac:dyDescent="0.25">
      <c r="A25" s="1">
        <v>17300000</v>
      </c>
      <c r="B25" s="1">
        <f>A25/100000</f>
        <v>173</v>
      </c>
      <c r="C25" s="2" t="s">
        <v>27</v>
      </c>
    </row>
    <row r="26" spans="1:3" x14ac:dyDescent="0.25">
      <c r="A26" s="1">
        <v>17500000</v>
      </c>
      <c r="B26" s="1">
        <f>A26/100000</f>
        <v>175</v>
      </c>
      <c r="C26" s="2" t="s">
        <v>28</v>
      </c>
    </row>
    <row r="27" spans="1:3" x14ac:dyDescent="0.25">
      <c r="A27" s="1">
        <v>17700000</v>
      </c>
      <c r="B27" s="1">
        <f>A27/100000</f>
        <v>177</v>
      </c>
      <c r="C27" s="2" t="s">
        <v>29</v>
      </c>
    </row>
    <row r="28" spans="1:3" x14ac:dyDescent="0.25">
      <c r="A28" s="1">
        <v>17900000</v>
      </c>
      <c r="B28" s="1">
        <f>A28/100000</f>
        <v>179</v>
      </c>
      <c r="C28" s="2" t="s">
        <v>30</v>
      </c>
    </row>
    <row r="29" spans="1:3" x14ac:dyDescent="0.25">
      <c r="A29" s="1">
        <v>18100000</v>
      </c>
      <c r="B29" s="1">
        <f>A29/100000</f>
        <v>181</v>
      </c>
      <c r="C29" s="2" t="s">
        <v>31</v>
      </c>
    </row>
    <row r="30" spans="1:3" x14ac:dyDescent="0.25">
      <c r="A30" s="1">
        <v>18300000</v>
      </c>
      <c r="B30" s="1">
        <f>A30/100000</f>
        <v>183</v>
      </c>
      <c r="C30" s="2" t="s">
        <v>32</v>
      </c>
    </row>
    <row r="31" spans="1:3" x14ac:dyDescent="0.25">
      <c r="A31" s="1">
        <v>18500000</v>
      </c>
      <c r="B31" s="1">
        <f>A31/100000</f>
        <v>185</v>
      </c>
      <c r="C31" s="2" t="s">
        <v>33</v>
      </c>
    </row>
    <row r="32" spans="1:3" x14ac:dyDescent="0.25">
      <c r="A32" s="1">
        <v>18700000</v>
      </c>
      <c r="B32" s="1">
        <f>A32/100000</f>
        <v>187</v>
      </c>
      <c r="C32" s="2" t="s">
        <v>34</v>
      </c>
    </row>
    <row r="33" spans="1:4" x14ac:dyDescent="0.25">
      <c r="A33" s="1">
        <v>18900000</v>
      </c>
      <c r="B33" s="1">
        <f>A33/100000</f>
        <v>189</v>
      </c>
      <c r="C33" s="2" t="s">
        <v>35</v>
      </c>
    </row>
    <row r="34" spans="1:4" x14ac:dyDescent="0.25">
      <c r="A34" s="1">
        <v>19100000</v>
      </c>
      <c r="B34" s="1">
        <f>A34/100000</f>
        <v>191</v>
      </c>
      <c r="C34" s="2" t="s">
        <v>36</v>
      </c>
    </row>
    <row r="35" spans="1:4" x14ac:dyDescent="0.25">
      <c r="A35" s="1">
        <v>19300000</v>
      </c>
      <c r="B35" s="1">
        <f>A35/100000</f>
        <v>193</v>
      </c>
      <c r="C35" s="2" t="s">
        <v>37</v>
      </c>
    </row>
    <row r="36" spans="1:4" x14ac:dyDescent="0.25">
      <c r="A36" s="1">
        <v>19500000</v>
      </c>
      <c r="B36" s="1">
        <f>A36/100000</f>
        <v>195</v>
      </c>
      <c r="C36" s="2" t="s">
        <v>38</v>
      </c>
    </row>
    <row r="37" spans="1:4" x14ac:dyDescent="0.25">
      <c r="A37" s="1">
        <v>19700000</v>
      </c>
      <c r="B37" s="1">
        <f>A37/100000</f>
        <v>197</v>
      </c>
      <c r="C37" s="2" t="s">
        <v>39</v>
      </c>
    </row>
    <row r="38" spans="1:4" x14ac:dyDescent="0.25">
      <c r="A38" s="1">
        <v>19900000</v>
      </c>
      <c r="B38" s="1">
        <f>A38/100000</f>
        <v>199</v>
      </c>
      <c r="C38" s="2" t="s">
        <v>40</v>
      </c>
    </row>
    <row r="39" spans="1:4" x14ac:dyDescent="0.25">
      <c r="A39" s="1">
        <v>20400000</v>
      </c>
      <c r="B39" s="1">
        <f>A39/100000</f>
        <v>204</v>
      </c>
      <c r="C39" s="2" t="s">
        <v>41</v>
      </c>
    </row>
    <row r="40" spans="1:4" x14ac:dyDescent="0.25">
      <c r="A40" s="1">
        <v>89900000</v>
      </c>
      <c r="B40" s="1">
        <f>A40/100000</f>
        <v>899</v>
      </c>
      <c r="C40" s="2" t="s">
        <v>42</v>
      </c>
      <c r="D40" s="1" t="s">
        <v>164</v>
      </c>
    </row>
    <row r="41" spans="1:4" x14ac:dyDescent="0.25">
      <c r="A41" s="1">
        <v>90200000</v>
      </c>
      <c r="B41" s="1">
        <f>A41/100000</f>
        <v>902</v>
      </c>
      <c r="C41" s="2" t="s">
        <v>43</v>
      </c>
      <c r="D41" s="1" t="s">
        <v>165</v>
      </c>
    </row>
    <row r="42" spans="1:4" x14ac:dyDescent="0.25">
      <c r="A42" s="1">
        <v>90500000</v>
      </c>
      <c r="B42" s="1">
        <f>A42/100000</f>
        <v>905</v>
      </c>
      <c r="C42" s="2" t="s">
        <v>44</v>
      </c>
      <c r="D42" s="1" t="s">
        <v>165</v>
      </c>
    </row>
    <row r="43" spans="1:4" x14ac:dyDescent="0.25">
      <c r="A43" s="1">
        <v>90700000</v>
      </c>
      <c r="B43" s="1">
        <f>A43/100000</f>
        <v>907</v>
      </c>
      <c r="C43" s="2" t="s">
        <v>45</v>
      </c>
      <c r="D43" s="1" t="s">
        <v>165</v>
      </c>
    </row>
    <row r="44" spans="1:4" x14ac:dyDescent="0.25">
      <c r="A44" s="1">
        <v>91100000</v>
      </c>
      <c r="B44" s="1">
        <f>A44/100000</f>
        <v>911</v>
      </c>
      <c r="C44" s="2" t="s">
        <v>46</v>
      </c>
    </row>
    <row r="45" spans="1:4" x14ac:dyDescent="0.25">
      <c r="A45" s="1">
        <v>91300000</v>
      </c>
      <c r="B45" s="1">
        <f>A45/100000</f>
        <v>913</v>
      </c>
      <c r="C45" s="2" t="s">
        <v>47</v>
      </c>
    </row>
    <row r="46" spans="1:4" x14ac:dyDescent="0.25">
      <c r="A46" s="1">
        <v>99300000</v>
      </c>
      <c r="B46" s="1">
        <f>A46/100000</f>
        <v>993</v>
      </c>
      <c r="C46" s="2" t="s">
        <v>48</v>
      </c>
    </row>
    <row r="47" spans="1:4" x14ac:dyDescent="0.25">
      <c r="A47" s="1">
        <v>107300000</v>
      </c>
      <c r="B47" s="1">
        <f>A47/100000</f>
        <v>1073</v>
      </c>
      <c r="C47" s="2" t="s">
        <v>49</v>
      </c>
    </row>
    <row r="48" spans="1:4" x14ac:dyDescent="0.25">
      <c r="A48" s="1">
        <v>115300000</v>
      </c>
      <c r="B48" s="1">
        <f>A48/100000</f>
        <v>1153</v>
      </c>
      <c r="C48" s="2" t="s">
        <v>50</v>
      </c>
    </row>
    <row r="49" spans="1:4" x14ac:dyDescent="0.25">
      <c r="A49" s="1">
        <v>123300000</v>
      </c>
      <c r="B49" s="1">
        <f>A49/100000</f>
        <v>1233</v>
      </c>
      <c r="C49" s="2" t="s">
        <v>51</v>
      </c>
    </row>
    <row r="50" spans="1:4" x14ac:dyDescent="0.25">
      <c r="A50" s="1">
        <v>131300000</v>
      </c>
      <c r="B50" s="1">
        <f>A50/100000</f>
        <v>1313</v>
      </c>
      <c r="C50" s="2" t="s">
        <v>52</v>
      </c>
    </row>
    <row r="51" spans="1:4" x14ac:dyDescent="0.25">
      <c r="A51" s="1">
        <v>139300000</v>
      </c>
      <c r="B51" s="1">
        <f>A51/100000</f>
        <v>1393</v>
      </c>
      <c r="C51" s="2" t="s">
        <v>53</v>
      </c>
    </row>
    <row r="52" spans="1:4" x14ac:dyDescent="0.25">
      <c r="A52" s="1">
        <v>147300000</v>
      </c>
      <c r="B52" s="1">
        <f>A52/100000</f>
        <v>1473</v>
      </c>
      <c r="C52" s="2" t="s">
        <v>54</v>
      </c>
    </row>
    <row r="53" spans="1:4" x14ac:dyDescent="0.25">
      <c r="A53" s="1">
        <v>155300000</v>
      </c>
      <c r="B53" s="1">
        <f>A53/100000</f>
        <v>1553</v>
      </c>
      <c r="C53" s="2" t="s">
        <v>55</v>
      </c>
    </row>
    <row r="54" spans="1:4" x14ac:dyDescent="0.25">
      <c r="A54" s="1">
        <v>163300000</v>
      </c>
      <c r="B54" s="1">
        <f>A54/100000</f>
        <v>1633</v>
      </c>
      <c r="C54" s="2" t="s">
        <v>56</v>
      </c>
    </row>
    <row r="55" spans="1:4" x14ac:dyDescent="0.25">
      <c r="A55" s="1">
        <v>164900000</v>
      </c>
      <c r="B55" s="1">
        <f>A55/100000</f>
        <v>1649</v>
      </c>
      <c r="C55" s="2" t="s">
        <v>57</v>
      </c>
      <c r="D55" s="1" t="s">
        <v>166</v>
      </c>
    </row>
    <row r="56" spans="1:4" x14ac:dyDescent="0.25">
      <c r="A56" s="1">
        <v>165200000</v>
      </c>
      <c r="B56" s="1">
        <f>A56/100000</f>
        <v>1652</v>
      </c>
      <c r="C56" s="2" t="s">
        <v>58</v>
      </c>
      <c r="D56" s="1" t="s">
        <v>167</v>
      </c>
    </row>
    <row r="57" spans="1:4" x14ac:dyDescent="0.25">
      <c r="A57" s="1">
        <v>165500000</v>
      </c>
      <c r="B57" s="1">
        <f>A57/100000</f>
        <v>1655</v>
      </c>
      <c r="C57" s="2" t="s">
        <v>59</v>
      </c>
      <c r="D57" s="1" t="s">
        <v>167</v>
      </c>
    </row>
    <row r="58" spans="1:4" x14ac:dyDescent="0.25">
      <c r="A58" s="1">
        <v>165700000</v>
      </c>
      <c r="B58" s="1">
        <f>A58/100000</f>
        <v>1657</v>
      </c>
      <c r="C58" s="2" t="s">
        <v>60</v>
      </c>
      <c r="D58" s="1" t="s">
        <v>167</v>
      </c>
    </row>
    <row r="59" spans="1:4" x14ac:dyDescent="0.25">
      <c r="A59" s="1">
        <v>166100000</v>
      </c>
      <c r="B59" s="1">
        <f>A59/100000</f>
        <v>1661</v>
      </c>
      <c r="C59" s="2" t="s">
        <v>61</v>
      </c>
    </row>
    <row r="60" spans="1:4" x14ac:dyDescent="0.25">
      <c r="A60" s="1">
        <v>166300000</v>
      </c>
      <c r="B60" s="1">
        <f>A60/100000</f>
        <v>1663</v>
      </c>
      <c r="C60" s="2" t="s">
        <v>62</v>
      </c>
    </row>
    <row r="61" spans="1:4" x14ac:dyDescent="0.25">
      <c r="A61" s="1">
        <v>174300000</v>
      </c>
      <c r="B61" s="1">
        <f>A61/100000</f>
        <v>1743</v>
      </c>
      <c r="C61" s="2" t="s">
        <v>63</v>
      </c>
    </row>
    <row r="62" spans="1:4" x14ac:dyDescent="0.25">
      <c r="A62" s="1">
        <v>182300000</v>
      </c>
      <c r="B62" s="1">
        <f>A62/100000</f>
        <v>1823</v>
      </c>
      <c r="C62" s="2" t="s">
        <v>64</v>
      </c>
    </row>
    <row r="63" spans="1:4" x14ac:dyDescent="0.25">
      <c r="A63" s="1">
        <v>190300000</v>
      </c>
      <c r="B63" s="1">
        <f>A63/100000</f>
        <v>1903</v>
      </c>
      <c r="C63" s="2" t="s">
        <v>65</v>
      </c>
    </row>
    <row r="64" spans="1:4" x14ac:dyDescent="0.25">
      <c r="A64" s="1">
        <v>198300000</v>
      </c>
      <c r="B64" s="1">
        <f>A64/100000</f>
        <v>1983</v>
      </c>
      <c r="C64" s="2" t="s">
        <v>66</v>
      </c>
    </row>
    <row r="65" spans="1:4" x14ac:dyDescent="0.25">
      <c r="A65" s="1">
        <v>206300000</v>
      </c>
      <c r="B65" s="1">
        <f>A65/100000</f>
        <v>2063</v>
      </c>
      <c r="C65" s="2" t="s">
        <v>67</v>
      </c>
    </row>
    <row r="66" spans="1:4" x14ac:dyDescent="0.25">
      <c r="A66" s="1">
        <v>214300000</v>
      </c>
      <c r="B66" s="1">
        <f>A66/100000</f>
        <v>2143</v>
      </c>
      <c r="C66" s="2" t="s">
        <v>68</v>
      </c>
    </row>
    <row r="67" spans="1:4" x14ac:dyDescent="0.25">
      <c r="A67" s="1">
        <v>222300000</v>
      </c>
      <c r="B67" s="1">
        <f>A67/100000</f>
        <v>2223</v>
      </c>
      <c r="C67" s="2" t="s">
        <v>69</v>
      </c>
    </row>
    <row r="68" spans="1:4" x14ac:dyDescent="0.25">
      <c r="A68" s="1">
        <v>230300000</v>
      </c>
      <c r="B68" s="1">
        <f>A68/100000</f>
        <v>2303</v>
      </c>
      <c r="C68" s="2" t="s">
        <v>70</v>
      </c>
    </row>
    <row r="69" spans="1:4" x14ac:dyDescent="0.25">
      <c r="A69" s="1">
        <v>238300000</v>
      </c>
      <c r="B69" s="1">
        <f>A69/100000</f>
        <v>2383</v>
      </c>
      <c r="C69" s="2" t="s">
        <v>71</v>
      </c>
    </row>
    <row r="70" spans="1:4" x14ac:dyDescent="0.25">
      <c r="A70" s="1">
        <v>239900000</v>
      </c>
      <c r="B70" s="1">
        <f>A70/100000</f>
        <v>2399</v>
      </c>
      <c r="C70" s="2" t="s">
        <v>72</v>
      </c>
      <c r="D70" s="1" t="s">
        <v>168</v>
      </c>
    </row>
    <row r="71" spans="1:4" x14ac:dyDescent="0.25">
      <c r="A71" s="1">
        <v>240200000</v>
      </c>
      <c r="B71" s="1">
        <f>A71/100000</f>
        <v>2402</v>
      </c>
      <c r="C71" s="2" t="s">
        <v>73</v>
      </c>
      <c r="D71" s="1" t="s">
        <v>169</v>
      </c>
    </row>
    <row r="72" spans="1:4" x14ac:dyDescent="0.25">
      <c r="A72" s="1">
        <v>240500000</v>
      </c>
      <c r="B72" s="1">
        <f>A72/100000</f>
        <v>2405</v>
      </c>
      <c r="C72" s="2" t="s">
        <v>74</v>
      </c>
      <c r="D72" s="1" t="s">
        <v>169</v>
      </c>
    </row>
    <row r="73" spans="1:4" x14ac:dyDescent="0.25">
      <c r="A73" s="1">
        <v>240700000</v>
      </c>
      <c r="B73" s="1">
        <f>A73/100000</f>
        <v>2407</v>
      </c>
      <c r="C73" s="2" t="s">
        <v>75</v>
      </c>
      <c r="D73" s="1" t="s">
        <v>169</v>
      </c>
    </row>
    <row r="74" spans="1:4" x14ac:dyDescent="0.25">
      <c r="A74" s="1">
        <v>241100000</v>
      </c>
      <c r="B74" s="1">
        <f>A74/100000</f>
        <v>2411</v>
      </c>
      <c r="C74" s="2" t="s">
        <v>76</v>
      </c>
    </row>
    <row r="75" spans="1:4" x14ac:dyDescent="0.25">
      <c r="A75" s="1">
        <v>241300000</v>
      </c>
      <c r="B75" s="1">
        <f>A75/100000</f>
        <v>2413</v>
      </c>
      <c r="C75" s="2" t="s">
        <v>77</v>
      </c>
    </row>
    <row r="76" spans="1:4" x14ac:dyDescent="0.25">
      <c r="A76" s="1">
        <v>249300000</v>
      </c>
      <c r="B76" s="1">
        <f>A76/100000</f>
        <v>2493</v>
      </c>
      <c r="C76" s="2" t="s">
        <v>78</v>
      </c>
    </row>
    <row r="77" spans="1:4" x14ac:dyDescent="0.25">
      <c r="A77" s="1">
        <v>257300000</v>
      </c>
      <c r="B77" s="1">
        <f>A77/100000</f>
        <v>2573</v>
      </c>
      <c r="C77" s="2" t="s">
        <v>79</v>
      </c>
    </row>
    <row r="78" spans="1:4" x14ac:dyDescent="0.25">
      <c r="A78" s="1">
        <v>265300000</v>
      </c>
      <c r="B78" s="1">
        <f>A78/100000</f>
        <v>2653</v>
      </c>
      <c r="C78" s="2" t="s">
        <v>80</v>
      </c>
    </row>
    <row r="79" spans="1:4" x14ac:dyDescent="0.25">
      <c r="A79" s="1">
        <v>273300000</v>
      </c>
      <c r="B79" s="1">
        <f>A79/100000</f>
        <v>2733</v>
      </c>
      <c r="C79" s="2" t="s">
        <v>81</v>
      </c>
    </row>
    <row r="80" spans="1:4" x14ac:dyDescent="0.25">
      <c r="A80" s="1">
        <v>281300000</v>
      </c>
      <c r="B80" s="1">
        <f>A80/100000</f>
        <v>2813</v>
      </c>
      <c r="C80" s="2" t="s">
        <v>82</v>
      </c>
    </row>
    <row r="81" spans="1:4" x14ac:dyDescent="0.25">
      <c r="A81" s="1">
        <v>289300000</v>
      </c>
      <c r="B81" s="1">
        <f>A81/100000</f>
        <v>2893</v>
      </c>
      <c r="C81" s="2" t="s">
        <v>83</v>
      </c>
    </row>
    <row r="82" spans="1:4" x14ac:dyDescent="0.25">
      <c r="A82" s="1">
        <v>297300000</v>
      </c>
      <c r="B82" s="1">
        <f>A82/100000</f>
        <v>2973</v>
      </c>
      <c r="C82" s="2" t="s">
        <v>84</v>
      </c>
    </row>
    <row r="83" spans="1:4" x14ac:dyDescent="0.25">
      <c r="A83" s="1">
        <v>305300000</v>
      </c>
      <c r="B83" s="1">
        <f>A83/100000</f>
        <v>3053</v>
      </c>
      <c r="C83" s="2" t="s">
        <v>85</v>
      </c>
    </row>
    <row r="84" spans="1:4" x14ac:dyDescent="0.25">
      <c r="A84" s="1">
        <v>313300000</v>
      </c>
      <c r="B84" s="1">
        <f>A84/100000</f>
        <v>3133</v>
      </c>
      <c r="C84" s="2" t="s">
        <v>86</v>
      </c>
    </row>
    <row r="85" spans="1:4" x14ac:dyDescent="0.25">
      <c r="A85" s="1">
        <v>315800000</v>
      </c>
      <c r="B85" s="1">
        <f>A85/100000</f>
        <v>3158</v>
      </c>
      <c r="C85" s="2" t="s">
        <v>87</v>
      </c>
    </row>
    <row r="86" spans="1:4" x14ac:dyDescent="0.25">
      <c r="A86" s="1">
        <v>316900000</v>
      </c>
      <c r="B86" s="1">
        <f>A86/100000</f>
        <v>3169</v>
      </c>
      <c r="C86" s="2" t="s">
        <v>88</v>
      </c>
      <c r="D86" s="1" t="s">
        <v>170</v>
      </c>
    </row>
    <row r="87" spans="1:4" x14ac:dyDescent="0.25">
      <c r="A87" s="1">
        <v>317200000</v>
      </c>
      <c r="B87" s="1">
        <f>A87/100000</f>
        <v>3172</v>
      </c>
      <c r="C87" s="2" t="s">
        <v>89</v>
      </c>
      <c r="D87" s="1" t="s">
        <v>171</v>
      </c>
    </row>
    <row r="88" spans="1:4" x14ac:dyDescent="0.25">
      <c r="A88" s="1">
        <v>317500000</v>
      </c>
      <c r="B88" s="1">
        <f>A88/100000</f>
        <v>3175</v>
      </c>
      <c r="C88" s="2" t="s">
        <v>90</v>
      </c>
      <c r="D88" s="1" t="s">
        <v>171</v>
      </c>
    </row>
    <row r="89" spans="1:4" x14ac:dyDescent="0.25">
      <c r="A89" s="1">
        <v>317700000</v>
      </c>
      <c r="B89" s="1">
        <f>A89/100000</f>
        <v>3177</v>
      </c>
      <c r="C89" s="2" t="s">
        <v>91</v>
      </c>
      <c r="D89" s="1" t="s">
        <v>171</v>
      </c>
    </row>
    <row r="90" spans="1:4" x14ac:dyDescent="0.25">
      <c r="A90" s="1">
        <v>318100000</v>
      </c>
      <c r="B90" s="1">
        <f>A90/100000</f>
        <v>3181</v>
      </c>
      <c r="C90" s="2" t="s">
        <v>92</v>
      </c>
    </row>
    <row r="91" spans="1:4" x14ac:dyDescent="0.25">
      <c r="A91" s="1">
        <v>318300000</v>
      </c>
      <c r="B91" s="1">
        <f>A91/100000</f>
        <v>3183</v>
      </c>
      <c r="C91" s="2" t="s">
        <v>93</v>
      </c>
    </row>
    <row r="92" spans="1:4" x14ac:dyDescent="0.25">
      <c r="A92" s="1">
        <v>324000000</v>
      </c>
      <c r="B92" s="1">
        <f>A92/100000</f>
        <v>3240</v>
      </c>
      <c r="C92" s="2" t="s">
        <v>94</v>
      </c>
    </row>
    <row r="93" spans="1:4" x14ac:dyDescent="0.25">
      <c r="A93" s="1">
        <v>354900000</v>
      </c>
      <c r="B93" s="1">
        <f>A93/100000</f>
        <v>3549</v>
      </c>
      <c r="C93" s="2" t="s">
        <v>95</v>
      </c>
      <c r="D93" s="1" t="s">
        <v>172</v>
      </c>
    </row>
    <row r="94" spans="1:4" x14ac:dyDescent="0.25">
      <c r="A94" s="1">
        <v>355200000</v>
      </c>
      <c r="B94" s="1">
        <f>A94/100000</f>
        <v>3552</v>
      </c>
      <c r="C94" s="2" t="s">
        <v>96</v>
      </c>
      <c r="D94" s="1" t="s">
        <v>173</v>
      </c>
    </row>
    <row r="95" spans="1:4" x14ac:dyDescent="0.25">
      <c r="A95" s="1">
        <v>355500000</v>
      </c>
      <c r="B95" s="1">
        <f>A95/100000</f>
        <v>3555</v>
      </c>
      <c r="C95" s="2" t="s">
        <v>97</v>
      </c>
      <c r="D95" s="1" t="s">
        <v>173</v>
      </c>
    </row>
    <row r="96" spans="1:4" x14ac:dyDescent="0.25">
      <c r="A96" s="1">
        <v>355700000</v>
      </c>
      <c r="B96" s="1">
        <f>A96/100000</f>
        <v>3557</v>
      </c>
      <c r="C96" s="2" t="s">
        <v>98</v>
      </c>
      <c r="D96" s="1" t="s">
        <v>173</v>
      </c>
    </row>
    <row r="97" spans="1:4" x14ac:dyDescent="0.25">
      <c r="A97" s="1">
        <v>356100000</v>
      </c>
      <c r="B97" s="1">
        <f>A97/100000</f>
        <v>3561</v>
      </c>
      <c r="C97" s="2" t="s">
        <v>99</v>
      </c>
    </row>
    <row r="98" spans="1:4" x14ac:dyDescent="0.25">
      <c r="A98" s="1">
        <v>356300000</v>
      </c>
      <c r="B98" s="1">
        <f>A98/100000</f>
        <v>3563</v>
      </c>
      <c r="C98" s="2" t="s">
        <v>100</v>
      </c>
    </row>
    <row r="99" spans="1:4" x14ac:dyDescent="0.25">
      <c r="A99" s="1">
        <v>364300000</v>
      </c>
      <c r="B99" s="1">
        <f>A99/100000</f>
        <v>3643</v>
      </c>
      <c r="C99" s="2" t="s">
        <v>101</v>
      </c>
    </row>
    <row r="100" spans="1:4" x14ac:dyDescent="0.25">
      <c r="A100" s="1">
        <v>372300000</v>
      </c>
      <c r="B100" s="1">
        <f>A100/100000</f>
        <v>3723</v>
      </c>
      <c r="C100" s="2" t="s">
        <v>102</v>
      </c>
    </row>
    <row r="101" spans="1:4" x14ac:dyDescent="0.25">
      <c r="A101" s="1">
        <v>380300000</v>
      </c>
      <c r="B101" s="1">
        <f>A101/100000</f>
        <v>3803</v>
      </c>
      <c r="C101" s="2" t="s">
        <v>103</v>
      </c>
    </row>
    <row r="102" spans="1:4" x14ac:dyDescent="0.25">
      <c r="A102" s="1">
        <v>388300000</v>
      </c>
      <c r="B102" s="1">
        <f>A102/100000</f>
        <v>3883</v>
      </c>
      <c r="C102" s="2" t="s">
        <v>104</v>
      </c>
    </row>
    <row r="103" spans="1:4" x14ac:dyDescent="0.25">
      <c r="A103" s="1">
        <v>396300000</v>
      </c>
      <c r="B103" s="1">
        <f>A103/100000</f>
        <v>3963</v>
      </c>
      <c r="C103" s="2" t="s">
        <v>105</v>
      </c>
    </row>
    <row r="104" spans="1:4" x14ac:dyDescent="0.25">
      <c r="A104" s="1">
        <v>399900000</v>
      </c>
      <c r="B104" s="1">
        <f>A104/100000</f>
        <v>3999</v>
      </c>
      <c r="C104" s="2" t="s">
        <v>106</v>
      </c>
      <c r="D104" s="1" t="s">
        <v>174</v>
      </c>
    </row>
    <row r="105" spans="1:4" x14ac:dyDescent="0.25">
      <c r="A105" s="1">
        <v>400200000</v>
      </c>
      <c r="B105" s="1">
        <f>A105/100000</f>
        <v>4002</v>
      </c>
      <c r="C105" s="2" t="s">
        <v>107</v>
      </c>
      <c r="D105" s="1" t="s">
        <v>175</v>
      </c>
    </row>
    <row r="106" spans="1:4" x14ac:dyDescent="0.25">
      <c r="A106" s="1">
        <v>400500000</v>
      </c>
      <c r="B106" s="1">
        <f>A106/100000</f>
        <v>4005</v>
      </c>
      <c r="C106" s="2" t="s">
        <v>108</v>
      </c>
      <c r="D106" s="1" t="s">
        <v>175</v>
      </c>
    </row>
    <row r="107" spans="1:4" x14ac:dyDescent="0.25">
      <c r="A107" s="1">
        <v>400700000</v>
      </c>
      <c r="B107" s="1">
        <f>A107/100000</f>
        <v>4007</v>
      </c>
      <c r="C107" s="2" t="s">
        <v>109</v>
      </c>
      <c r="D107" s="1" t="s">
        <v>175</v>
      </c>
    </row>
    <row r="108" spans="1:4" x14ac:dyDescent="0.25">
      <c r="A108" s="1">
        <v>401100000</v>
      </c>
      <c r="B108" s="1">
        <f>A108/100000</f>
        <v>4011</v>
      </c>
      <c r="C108" s="2" t="s">
        <v>110</v>
      </c>
    </row>
    <row r="109" spans="1:4" x14ac:dyDescent="0.25">
      <c r="A109" s="1">
        <v>401300000</v>
      </c>
      <c r="B109" s="1">
        <f>A109/100000</f>
        <v>4013</v>
      </c>
      <c r="C109" s="2" t="s">
        <v>111</v>
      </c>
    </row>
    <row r="110" spans="1:4" x14ac:dyDescent="0.25">
      <c r="A110" s="1">
        <v>409300000</v>
      </c>
      <c r="B110" s="1">
        <f>A110/100000</f>
        <v>4093</v>
      </c>
      <c r="C110" s="2" t="s">
        <v>112</v>
      </c>
    </row>
    <row r="111" spans="1:4" x14ac:dyDescent="0.25">
      <c r="A111" s="1">
        <v>417300000</v>
      </c>
      <c r="B111" s="1">
        <f>A111/100000</f>
        <v>4173</v>
      </c>
      <c r="C111" s="2" t="s">
        <v>113</v>
      </c>
    </row>
    <row r="112" spans="1:4" x14ac:dyDescent="0.25">
      <c r="A112" s="1">
        <v>425300000</v>
      </c>
      <c r="B112" s="1">
        <f>A112/100000</f>
        <v>4253</v>
      </c>
      <c r="C112" s="2" t="s">
        <v>114</v>
      </c>
    </row>
    <row r="113" spans="1:4" x14ac:dyDescent="0.25">
      <c r="A113" s="1">
        <v>433300000</v>
      </c>
      <c r="B113" s="1">
        <f>A113/100000</f>
        <v>4333</v>
      </c>
      <c r="C113" s="2" t="s">
        <v>115</v>
      </c>
    </row>
    <row r="114" spans="1:4" x14ac:dyDescent="0.25">
      <c r="A114" s="1">
        <v>441300000</v>
      </c>
      <c r="B114" s="1">
        <f>A114/100000</f>
        <v>4413</v>
      </c>
      <c r="C114" s="2" t="s">
        <v>116</v>
      </c>
    </row>
    <row r="115" spans="1:4" x14ac:dyDescent="0.25">
      <c r="A115" s="1">
        <v>449300000</v>
      </c>
      <c r="B115" s="1">
        <f>A115/100000</f>
        <v>4493</v>
      </c>
      <c r="C115" s="2" t="s">
        <v>117</v>
      </c>
    </row>
    <row r="116" spans="1:4" x14ac:dyDescent="0.25">
      <c r="A116" s="1">
        <v>457300000</v>
      </c>
      <c r="B116" s="1">
        <f>A116/100000</f>
        <v>4573</v>
      </c>
      <c r="C116" s="2" t="s">
        <v>118</v>
      </c>
    </row>
    <row r="117" spans="1:4" x14ac:dyDescent="0.25">
      <c r="A117" s="1">
        <v>465300000</v>
      </c>
      <c r="B117" s="1">
        <f>A117/100000</f>
        <v>4653</v>
      </c>
      <c r="C117" s="2" t="s">
        <v>119</v>
      </c>
    </row>
    <row r="118" spans="1:4" x14ac:dyDescent="0.25">
      <c r="A118" s="1">
        <v>473300000</v>
      </c>
      <c r="B118" s="1">
        <f>A118/100000</f>
        <v>4733</v>
      </c>
      <c r="C118" s="2" t="s">
        <v>120</v>
      </c>
    </row>
    <row r="119" spans="1:4" x14ac:dyDescent="0.25">
      <c r="A119" s="1">
        <v>474900000</v>
      </c>
      <c r="B119" s="1">
        <f>A119/100000</f>
        <v>4749</v>
      </c>
      <c r="C119" s="2" t="s">
        <v>121</v>
      </c>
      <c r="D119" s="1" t="s">
        <v>176</v>
      </c>
    </row>
    <row r="120" spans="1:4" x14ac:dyDescent="0.25">
      <c r="A120" s="1">
        <v>475200000</v>
      </c>
      <c r="B120" s="1">
        <f>A120/100000</f>
        <v>4752</v>
      </c>
      <c r="C120" s="2" t="s">
        <v>122</v>
      </c>
      <c r="D120" s="1" t="s">
        <v>177</v>
      </c>
    </row>
    <row r="121" spans="1:4" x14ac:dyDescent="0.25">
      <c r="A121" s="1">
        <v>475500000</v>
      </c>
      <c r="B121" s="1">
        <f>A121/100000</f>
        <v>4755</v>
      </c>
      <c r="C121" s="2" t="s">
        <v>123</v>
      </c>
      <c r="D121" s="1" t="s">
        <v>177</v>
      </c>
    </row>
    <row r="122" spans="1:4" x14ac:dyDescent="0.25">
      <c r="A122" s="1">
        <v>475700000</v>
      </c>
      <c r="B122" s="1">
        <f>A122/100000</f>
        <v>4757</v>
      </c>
      <c r="C122" s="2" t="s">
        <v>124</v>
      </c>
      <c r="D122" s="1" t="s">
        <v>177</v>
      </c>
    </row>
    <row r="123" spans="1:4" x14ac:dyDescent="0.25">
      <c r="A123" s="1">
        <v>476100000</v>
      </c>
      <c r="B123" s="1">
        <f>A123/100000</f>
        <v>4761</v>
      </c>
      <c r="C123" s="2" t="s">
        <v>125</v>
      </c>
    </row>
    <row r="124" spans="1:4" x14ac:dyDescent="0.25">
      <c r="A124" s="1">
        <v>476300000</v>
      </c>
      <c r="B124" s="1">
        <f>A124/100000</f>
        <v>4763</v>
      </c>
      <c r="C124" s="2" t="s">
        <v>126</v>
      </c>
    </row>
    <row r="125" spans="1:4" x14ac:dyDescent="0.25">
      <c r="A125" s="1">
        <v>484300000</v>
      </c>
      <c r="B125" s="1">
        <f>A125/100000</f>
        <v>4843</v>
      </c>
      <c r="C125" s="2" t="s">
        <v>127</v>
      </c>
    </row>
    <row r="126" spans="1:4" x14ac:dyDescent="0.25">
      <c r="A126" s="1">
        <v>492300000</v>
      </c>
      <c r="B126" s="1">
        <f>A126/100000</f>
        <v>4923</v>
      </c>
      <c r="C126" s="2" t="s">
        <v>128</v>
      </c>
    </row>
    <row r="127" spans="1:4" x14ac:dyDescent="0.25">
      <c r="A127" s="1">
        <v>500300000</v>
      </c>
      <c r="B127" s="1">
        <f>A127/100000</f>
        <v>5003</v>
      </c>
      <c r="C127" s="2" t="s">
        <v>129</v>
      </c>
    </row>
    <row r="128" spans="1:4" x14ac:dyDescent="0.25">
      <c r="A128" s="1">
        <v>508300000</v>
      </c>
      <c r="B128" s="1">
        <f>A128/100000</f>
        <v>5083</v>
      </c>
      <c r="C128" s="2" t="s">
        <v>130</v>
      </c>
    </row>
    <row r="129" spans="1:4" x14ac:dyDescent="0.25">
      <c r="A129" s="1">
        <v>516300000</v>
      </c>
      <c r="B129" s="1">
        <f>A129/100000</f>
        <v>5163</v>
      </c>
      <c r="C129" s="2" t="s">
        <v>131</v>
      </c>
    </row>
    <row r="130" spans="1:4" x14ac:dyDescent="0.25">
      <c r="A130" s="1">
        <v>524300000</v>
      </c>
      <c r="B130" s="1">
        <f>A130/100000</f>
        <v>5243</v>
      </c>
      <c r="C130" s="2" t="s">
        <v>132</v>
      </c>
    </row>
    <row r="131" spans="1:4" x14ac:dyDescent="0.25">
      <c r="A131" s="1">
        <v>532300000</v>
      </c>
      <c r="B131" s="1">
        <f>A131/100000</f>
        <v>5323</v>
      </c>
      <c r="C131" s="2" t="s">
        <v>133</v>
      </c>
    </row>
    <row r="132" spans="1:4" x14ac:dyDescent="0.25">
      <c r="A132" s="1">
        <v>540300000</v>
      </c>
      <c r="B132" s="1">
        <f>A132/100000</f>
        <v>5403</v>
      </c>
      <c r="C132" s="2" t="s">
        <v>134</v>
      </c>
    </row>
    <row r="133" spans="1:4" x14ac:dyDescent="0.25">
      <c r="A133" s="1">
        <v>548300000</v>
      </c>
      <c r="B133" s="1">
        <f>A133/100000</f>
        <v>5483</v>
      </c>
      <c r="C133" s="2" t="s">
        <v>135</v>
      </c>
    </row>
    <row r="134" spans="1:4" x14ac:dyDescent="0.25">
      <c r="A134" s="1">
        <v>556300000</v>
      </c>
      <c r="B134" s="1">
        <f>A134/100000</f>
        <v>5563</v>
      </c>
      <c r="C134" s="2" t="s">
        <v>136</v>
      </c>
    </row>
    <row r="135" spans="1:4" x14ac:dyDescent="0.25">
      <c r="A135" s="1">
        <v>564300000</v>
      </c>
      <c r="B135" s="1">
        <f>A135/100000</f>
        <v>5643</v>
      </c>
      <c r="C135" s="2" t="s">
        <v>137</v>
      </c>
    </row>
    <row r="136" spans="1:4" x14ac:dyDescent="0.25">
      <c r="A136" s="1">
        <v>572300000</v>
      </c>
      <c r="B136" s="1">
        <f>A136/100000</f>
        <v>5723</v>
      </c>
      <c r="C136" s="2" t="s">
        <v>138</v>
      </c>
    </row>
    <row r="137" spans="1:4" x14ac:dyDescent="0.25">
      <c r="A137" s="1">
        <v>574900000</v>
      </c>
      <c r="B137" s="1">
        <f>A137/100000</f>
        <v>5749</v>
      </c>
      <c r="C137" s="2" t="s">
        <v>139</v>
      </c>
      <c r="D137" s="1" t="s">
        <v>178</v>
      </c>
    </row>
    <row r="138" spans="1:4" x14ac:dyDescent="0.25">
      <c r="A138" s="1">
        <v>575200000</v>
      </c>
      <c r="B138" s="1">
        <f>A138/100000</f>
        <v>5752</v>
      </c>
      <c r="C138" s="2" t="s">
        <v>140</v>
      </c>
      <c r="D138" s="1" t="s">
        <v>179</v>
      </c>
    </row>
    <row r="139" spans="1:4" x14ac:dyDescent="0.25">
      <c r="A139" s="1">
        <v>575500000</v>
      </c>
      <c r="B139" s="1">
        <f>A139/100000</f>
        <v>5755</v>
      </c>
      <c r="C139" s="2" t="s">
        <v>141</v>
      </c>
      <c r="D139" s="1" t="s">
        <v>179</v>
      </c>
    </row>
    <row r="140" spans="1:4" x14ac:dyDescent="0.25">
      <c r="A140" s="1">
        <v>575700000</v>
      </c>
      <c r="B140" s="1">
        <f>A140/100000</f>
        <v>5757</v>
      </c>
      <c r="C140" s="2" t="s">
        <v>142</v>
      </c>
      <c r="D140" s="1" t="s">
        <v>179</v>
      </c>
    </row>
    <row r="141" spans="1:4" x14ac:dyDescent="0.25">
      <c r="A141" s="1">
        <v>576100000</v>
      </c>
      <c r="B141" s="1">
        <f>A141/100000</f>
        <v>5761</v>
      </c>
      <c r="C141" s="2" t="s">
        <v>143</v>
      </c>
    </row>
    <row r="142" spans="1:4" x14ac:dyDescent="0.25">
      <c r="A142" s="1">
        <v>576300000</v>
      </c>
      <c r="B142" s="1">
        <f>A142/100000</f>
        <v>5763</v>
      </c>
      <c r="C142" s="2" t="s">
        <v>144</v>
      </c>
    </row>
    <row r="143" spans="1:4" x14ac:dyDescent="0.25">
      <c r="A143" s="1">
        <v>584300000</v>
      </c>
      <c r="B143" s="1">
        <f>A143/100000</f>
        <v>5843</v>
      </c>
      <c r="C143" s="2" t="s">
        <v>145</v>
      </c>
    </row>
    <row r="144" spans="1:4" x14ac:dyDescent="0.25">
      <c r="A144" s="1">
        <v>592300000</v>
      </c>
      <c r="B144" s="1">
        <f>A144/100000</f>
        <v>5923</v>
      </c>
      <c r="C144" s="2" t="s">
        <v>146</v>
      </c>
    </row>
    <row r="145" spans="1:4" x14ac:dyDescent="0.25">
      <c r="A145" s="1">
        <v>600300000</v>
      </c>
      <c r="B145" s="1">
        <f>A145/100000</f>
        <v>6003</v>
      </c>
      <c r="C145" s="2" t="s">
        <v>147</v>
      </c>
    </row>
    <row r="146" spans="1:4" x14ac:dyDescent="0.25">
      <c r="A146" s="1">
        <v>608300000</v>
      </c>
      <c r="B146" s="1">
        <f>A146/100000</f>
        <v>6083</v>
      </c>
      <c r="C146" s="2" t="s">
        <v>148</v>
      </c>
    </row>
    <row r="147" spans="1:4" x14ac:dyDescent="0.25">
      <c r="A147" s="1">
        <v>616300000</v>
      </c>
      <c r="B147" s="1">
        <f>A147/100000</f>
        <v>6163</v>
      </c>
      <c r="C147" s="2" t="s">
        <v>149</v>
      </c>
    </row>
    <row r="148" spans="1:4" x14ac:dyDescent="0.25">
      <c r="A148" s="1">
        <v>624300000</v>
      </c>
      <c r="B148" s="1">
        <f>A148/100000</f>
        <v>6243</v>
      </c>
      <c r="C148" s="2" t="s">
        <v>150</v>
      </c>
    </row>
    <row r="149" spans="1:4" x14ac:dyDescent="0.25">
      <c r="A149" s="1">
        <v>632300000</v>
      </c>
      <c r="B149" s="1">
        <f>A149/100000</f>
        <v>6323</v>
      </c>
      <c r="C149" s="2" t="s">
        <v>151</v>
      </c>
    </row>
    <row r="150" spans="1:4" x14ac:dyDescent="0.25">
      <c r="A150" s="1">
        <v>640300000</v>
      </c>
      <c r="B150" s="1">
        <f>A150/100000</f>
        <v>6403</v>
      </c>
      <c r="C150" s="2" t="s">
        <v>152</v>
      </c>
    </row>
    <row r="151" spans="1:4" x14ac:dyDescent="0.25">
      <c r="A151" s="1">
        <v>648300000</v>
      </c>
      <c r="B151" s="1">
        <f>A151/100000</f>
        <v>6483</v>
      </c>
      <c r="C151" s="2" t="s">
        <v>153</v>
      </c>
    </row>
    <row r="152" spans="1:4" x14ac:dyDescent="0.25">
      <c r="A152" s="1">
        <v>656300000</v>
      </c>
      <c r="B152" s="1">
        <f>A152/100000</f>
        <v>6563</v>
      </c>
      <c r="C152" s="2" t="s">
        <v>154</v>
      </c>
    </row>
    <row r="153" spans="1:4" x14ac:dyDescent="0.25">
      <c r="A153" s="1">
        <v>659900000</v>
      </c>
      <c r="B153" s="1">
        <f>A153/100000</f>
        <v>6599</v>
      </c>
      <c r="C153" s="2" t="s">
        <v>155</v>
      </c>
      <c r="D153" s="1" t="s">
        <v>180</v>
      </c>
    </row>
    <row r="154" spans="1:4" x14ac:dyDescent="0.25">
      <c r="A154" s="1">
        <v>660200000</v>
      </c>
      <c r="B154" s="1">
        <f>A154/100000</f>
        <v>6602</v>
      </c>
      <c r="C154" s="2" t="s">
        <v>156</v>
      </c>
      <c r="D154" s="1" t="s">
        <v>181</v>
      </c>
    </row>
    <row r="155" spans="1:4" x14ac:dyDescent="0.25">
      <c r="A155" s="1">
        <v>660500000</v>
      </c>
      <c r="B155" s="1">
        <f>A155/100000</f>
        <v>6605</v>
      </c>
      <c r="C155" s="2" t="s">
        <v>157</v>
      </c>
      <c r="D155" s="1" t="s">
        <v>181</v>
      </c>
    </row>
    <row r="156" spans="1:4" x14ac:dyDescent="0.25">
      <c r="A156" s="1">
        <v>660700000</v>
      </c>
      <c r="B156" s="1">
        <f>A156/100000</f>
        <v>6607</v>
      </c>
      <c r="C156" s="2" t="s">
        <v>158</v>
      </c>
      <c r="D156" s="1" t="s">
        <v>181</v>
      </c>
    </row>
    <row r="157" spans="1:4" x14ac:dyDescent="0.25">
      <c r="A157" s="1">
        <v>661100000</v>
      </c>
      <c r="B157" s="1">
        <f>A157/100000</f>
        <v>6611</v>
      </c>
      <c r="C157" s="2" t="s">
        <v>159</v>
      </c>
    </row>
    <row r="158" spans="1:4" x14ac:dyDescent="0.25">
      <c r="A158" s="1">
        <v>662500000</v>
      </c>
      <c r="B158" s="1">
        <f>A158/100000</f>
        <v>6625</v>
      </c>
      <c r="C158" s="2" t="s">
        <v>160</v>
      </c>
    </row>
    <row r="159" spans="1:4" x14ac:dyDescent="0.25">
      <c r="A159" s="1">
        <v>670500000</v>
      </c>
      <c r="B159" s="1">
        <f>A159/100000</f>
        <v>6705</v>
      </c>
      <c r="C159" s="2" t="s">
        <v>161</v>
      </c>
      <c r="D159" s="1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Magnus</dc:creator>
  <cp:lastModifiedBy>Wood, Magnus</cp:lastModifiedBy>
  <dcterms:created xsi:type="dcterms:W3CDTF">2020-02-04T21:03:28Z</dcterms:created>
  <dcterms:modified xsi:type="dcterms:W3CDTF">2020-02-04T21:16:14Z</dcterms:modified>
</cp:coreProperties>
</file>