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9" t="inlineStr">
        <is>
          <t>Non exécuté</t>
        </is>
      </c>
      <c r="M26" s="13" t="inlineStr"/>
      <c r="N26" s="13" t="inlineStr">
        <is>
          <t>CLAUDE §3.3</t>
        </is>
      </c>
      <c r="O26" s="13" t="inlineStr"/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9" t="inlineStr">
        <is>
          <t>Non exécuté</t>
        </is>
      </c>
      <c r="M27" s="16" t="inlineStr"/>
      <c r="N27" s="16" t="inlineStr">
        <is>
          <t>CLAUDE §3.3</t>
        </is>
      </c>
      <c r="O27" s="16" t="inlineStr"/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9" t="inlineStr">
        <is>
          <t>Non exécuté</t>
        </is>
      </c>
      <c r="M28" s="13" t="inlineStr"/>
      <c r="N28" s="13" t="inlineStr">
        <is>
          <t>CLAUDE §3.3</t>
        </is>
      </c>
      <c r="O28" s="13" t="inlineStr"/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9" t="inlineStr">
        <is>
          <t>Non exécuté</t>
        </is>
      </c>
      <c r="M29" s="16" t="inlineStr"/>
      <c r="N29" s="16" t="inlineStr">
        <is>
          <t>CLAUDE §3.3</t>
        </is>
      </c>
      <c r="O29" s="16" t="inlineStr"/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9" t="inlineStr">
        <is>
          <t>Non exécuté</t>
        </is>
      </c>
      <c r="M30" s="13" t="inlineStr"/>
      <c r="N30" s="13" t="inlineStr">
        <is>
          <t>CLAUDE §4.3</t>
        </is>
      </c>
      <c r="O30" s="13" t="inlineStr"/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9" t="inlineStr">
        <is>
          <t>Non exécuté</t>
        </is>
      </c>
      <c r="M31" s="16" t="inlineStr"/>
      <c r="N31" s="16" t="inlineStr">
        <is>
          <t>CLAUDE §4.3</t>
        </is>
      </c>
      <c r="O31" s="16" t="inlineStr"/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9" t="inlineStr">
        <is>
          <t>Non exécuté</t>
        </is>
      </c>
      <c r="M32" s="13" t="inlineStr"/>
      <c r="N32" s="13" t="inlineStr">
        <is>
          <t>CLAUDE §12.1</t>
        </is>
      </c>
      <c r="O32" s="13" t="inlineStr"/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9" t="inlineStr">
        <is>
          <t>Non exécuté</t>
        </is>
      </c>
      <c r="M33" s="16" t="inlineStr"/>
      <c r="N33" s="16" t="inlineStr">
        <is>
          <t>CLAUDE §1.4</t>
        </is>
      </c>
      <c r="O33" s="16" t="inlineStr"/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9" t="inlineStr">
        <is>
          <t>Non exécuté</t>
        </is>
      </c>
      <c r="M34" s="13" t="inlineStr"/>
      <c r="N34" s="13" t="inlineStr">
        <is>
          <t>CLAUDE §3.6</t>
        </is>
      </c>
      <c r="O34" s="13" t="inlineStr"/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9" t="inlineStr">
        <is>
          <t>Non exécuté</t>
        </is>
      </c>
      <c r="M35" s="16" t="inlineStr"/>
      <c r="N35" s="16" t="inlineStr">
        <is>
          <t>CLAUDE §4.2</t>
        </is>
      </c>
      <c r="O35" s="16" t="inlineStr"/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9" t="inlineStr">
        <is>
          <t>Non exécuté</t>
        </is>
      </c>
      <c r="M36" s="13" t="inlineStr"/>
      <c r="N36" s="13" t="inlineStr">
        <is>
          <t>CLAUDE §4.2</t>
        </is>
      </c>
      <c r="O36" s="13" t="inlineStr"/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9" t="inlineStr">
        <is>
          <t>Non exécuté</t>
        </is>
      </c>
      <c r="M37" s="16" t="inlineStr"/>
      <c r="N37" s="16" t="inlineStr">
        <is>
          <t>CLAUDE §12.1</t>
        </is>
      </c>
      <c r="O37" s="16" t="inlineStr"/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9" t="inlineStr">
        <is>
          <t>Non exécuté</t>
        </is>
      </c>
      <c r="M38" s="13" t="inlineStr"/>
      <c r="N38" s="13" t="inlineStr">
        <is>
          <t>CLAUDE §6.6</t>
        </is>
      </c>
      <c r="O38" s="13" t="inlineStr"/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19</v>
      </c>
      <c r="E5" s="28" t="inlineStr">
        <is>
          <t>15.7%</t>
        </is>
      </c>
      <c r="G5" s="29" t="n">
        <v>19</v>
      </c>
      <c r="I5" s="29" t="inlineStr">
        <is>
          <t>100.0%</t>
        </is>
      </c>
      <c r="K5" s="30" t="n">
        <v>0</v>
      </c>
      <c r="M5" s="31" t="n">
        <v>0</v>
      </c>
      <c r="O5" s="32" t="n">
        <v>102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19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102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(23/06)</t>
        </is>
      </c>
      <c r="B5" s="34" t="n">
        <v>8</v>
      </c>
      <c r="C5" s="34" t="n">
        <v>19</v>
      </c>
      <c r="D5" s="34" t="n">
        <v>19</v>
      </c>
      <c r="E5" s="34" t="n">
        <v>6</v>
      </c>
      <c r="F5" s="34" t="n">
        <v>6</v>
      </c>
    </row>
    <row r="6">
      <c r="A6" s="34" t="inlineStr">
        <is>
          <t>J02 (24/06)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(25/06)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(26/06)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(27/06)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(28/06)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(29/06)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(30/06)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(01/07)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(02/07)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(03/07)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(04/07)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(05/07)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(06/07)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(07/07)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8">
      <c r="A28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2026-06-23T15:34:47Z</dcterms:created>
  <dcterms:modified xmlns:dcterms="http://purl.org/dc/terms/" xmlns:xsi="http://www.w3.org/2001/XMLSchema-instance" xsi:type="dcterms:W3CDTF">2026-06-23T15:34:47Z</dcterms:modified>
</cp:coreProperties>
</file>